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11700"/>
  </bookViews>
  <sheets>
    <sheet name="Sheet2" sheetId="5" r:id="rId1"/>
  </sheets>
  <calcPr calcId="144525"/>
</workbook>
</file>

<file path=xl/sharedStrings.xml><?xml version="1.0" encoding="utf-8"?>
<sst xmlns="http://schemas.openxmlformats.org/spreadsheetml/2006/main" count="5905" uniqueCount="1707">
  <si>
    <r>
      <rPr>
        <b/>
        <sz val="22"/>
        <rFont val="宋体"/>
        <charset val="134"/>
      </rPr>
      <t>杭州市本级证明材料取消清单（17</t>
    </r>
    <r>
      <rPr>
        <b/>
        <sz val="22"/>
        <rFont val="宋体"/>
        <charset val="134"/>
      </rPr>
      <t>12</t>
    </r>
    <r>
      <rPr>
        <b/>
        <sz val="22"/>
        <rFont val="宋体"/>
        <charset val="134"/>
      </rPr>
      <t>项）</t>
    </r>
  </si>
  <si>
    <t>单位</t>
  </si>
  <si>
    <t>主项及编码</t>
  </si>
  <si>
    <t>子项及编码</t>
  </si>
  <si>
    <t>孙项及编码</t>
  </si>
  <si>
    <t>证明
材料
序号</t>
  </si>
  <si>
    <t>证明材料名称</t>
  </si>
  <si>
    <t>出具证明单位</t>
  </si>
  <si>
    <t>取消方式</t>
  </si>
  <si>
    <t>市公安局</t>
  </si>
  <si>
    <r>
      <rPr>
        <sz val="10"/>
        <color indexed="8"/>
        <rFont val="宋体"/>
        <charset val="134"/>
        <scheme val="major"/>
      </rPr>
      <t>户口登记项目变更更正
(其他-01001-000</t>
    </r>
    <r>
      <rPr>
        <sz val="10"/>
        <color indexed="8"/>
        <rFont val="宋体"/>
        <charset val="134"/>
      </rPr>
      <t>)</t>
    </r>
  </si>
  <si>
    <t>姓氏变更
(其他-01001-006-01)</t>
  </si>
  <si>
    <t>结婚证</t>
  </si>
  <si>
    <t>民政部门</t>
  </si>
  <si>
    <t>系统自动获取，如数据不全则需申请者提交</t>
  </si>
  <si>
    <t>离婚证</t>
  </si>
  <si>
    <t>出生医学证明</t>
  </si>
  <si>
    <t>卫健部门</t>
  </si>
  <si>
    <t>收养登记证</t>
  </si>
  <si>
    <t>变更人同意声明</t>
  </si>
  <si>
    <t>申请人自备</t>
  </si>
  <si>
    <t>告知承诺</t>
  </si>
  <si>
    <t>学校同意证明</t>
  </si>
  <si>
    <t>学校</t>
  </si>
  <si>
    <t>直接取消</t>
  </si>
  <si>
    <r>
      <rPr>
        <sz val="10"/>
        <color indexed="8"/>
        <rFont val="宋体"/>
        <charset val="134"/>
        <scheme val="major"/>
      </rPr>
      <t>名字变更
(其他-01001-006-02</t>
    </r>
    <r>
      <rPr>
        <sz val="10"/>
        <color indexed="8"/>
        <rFont val="宋体"/>
        <charset val="134"/>
      </rPr>
      <t>)</t>
    </r>
  </si>
  <si>
    <r>
      <rPr>
        <sz val="10"/>
        <color indexed="8"/>
        <rFont val="宋体"/>
        <charset val="134"/>
        <scheme val="major"/>
      </rPr>
      <t>文化程度变更
(其他-01001-010</t>
    </r>
    <r>
      <rPr>
        <sz val="10"/>
        <color indexed="8"/>
        <rFont val="宋体"/>
        <charset val="134"/>
      </rPr>
      <t>)</t>
    </r>
  </si>
  <si>
    <t>毕业证书</t>
  </si>
  <si>
    <t>教育部门</t>
  </si>
  <si>
    <r>
      <rPr>
        <sz val="10"/>
        <color indexed="8"/>
        <rFont val="宋体"/>
        <charset val="134"/>
        <scheme val="major"/>
      </rPr>
      <t>服务处所变更
(其他-01001-011</t>
    </r>
    <r>
      <rPr>
        <sz val="10"/>
        <color indexed="8"/>
        <rFont val="宋体"/>
        <charset val="134"/>
      </rPr>
      <t>)</t>
    </r>
  </si>
  <si>
    <t>在职单位证明</t>
  </si>
  <si>
    <r>
      <rPr>
        <sz val="10"/>
        <color indexed="8"/>
        <rFont val="宋体"/>
        <charset val="134"/>
        <scheme val="major"/>
      </rPr>
      <t>户主变更
(其他-01001-012</t>
    </r>
    <r>
      <rPr>
        <sz val="10"/>
        <color indexed="8"/>
        <rFont val="宋体"/>
        <charset val="134"/>
      </rPr>
      <t>)</t>
    </r>
  </si>
  <si>
    <t>不动产权证书</t>
  </si>
  <si>
    <t>国土部门</t>
  </si>
  <si>
    <t>户主死亡证明</t>
  </si>
  <si>
    <r>
      <rPr>
        <sz val="10"/>
        <color indexed="8"/>
        <rFont val="宋体"/>
        <charset val="134"/>
        <scheme val="major"/>
      </rPr>
      <t>婚姻状况变更
(其他-01001-013-01</t>
    </r>
    <r>
      <rPr>
        <sz val="10"/>
        <color indexed="8"/>
        <rFont val="宋体"/>
        <charset val="134"/>
      </rPr>
      <t>)</t>
    </r>
  </si>
  <si>
    <t>死亡证明（配偶）</t>
  </si>
  <si>
    <r>
      <rPr>
        <sz val="10"/>
        <color indexed="8"/>
        <rFont val="宋体"/>
        <charset val="134"/>
        <scheme val="major"/>
      </rPr>
      <t>户口登记
(其他-02592-000</t>
    </r>
    <r>
      <rPr>
        <sz val="10"/>
        <color indexed="8"/>
        <rFont val="宋体"/>
        <charset val="134"/>
      </rPr>
      <t>)</t>
    </r>
  </si>
  <si>
    <r>
      <rPr>
        <sz val="10"/>
        <color indexed="8"/>
        <rFont val="宋体"/>
        <charset val="134"/>
        <scheme val="major"/>
      </rPr>
      <t>死亡注销户口
(其他-02592-002</t>
    </r>
    <r>
      <rPr>
        <sz val="10"/>
        <color indexed="8"/>
        <rFont val="宋体"/>
        <charset val="134"/>
      </rPr>
      <t>)</t>
    </r>
  </si>
  <si>
    <t>《死亡医学证明（推断）书》</t>
  </si>
  <si>
    <t>火化证明</t>
  </si>
  <si>
    <t>村居证明</t>
  </si>
  <si>
    <t>村委会、居委会</t>
  </si>
  <si>
    <r>
      <rPr>
        <sz val="10"/>
        <color indexed="8"/>
        <rFont val="宋体"/>
        <charset val="134"/>
        <scheme val="major"/>
      </rPr>
      <t>收养登记落户
(其他-02592-003</t>
    </r>
    <r>
      <rPr>
        <sz val="10"/>
        <color indexed="8"/>
        <rFont val="宋体"/>
        <charset val="134"/>
      </rPr>
      <t>)</t>
    </r>
  </si>
  <si>
    <t>《收养登记证》</t>
  </si>
  <si>
    <r>
      <rPr>
        <sz val="10"/>
        <color indexed="8"/>
        <rFont val="宋体"/>
        <charset val="134"/>
        <scheme val="major"/>
      </rPr>
      <t>居民户口簿申领、换领、补领
(其他-02592-009</t>
    </r>
    <r>
      <rPr>
        <sz val="10"/>
        <color indexed="8"/>
        <rFont val="宋体"/>
        <charset val="134"/>
      </rPr>
      <t>)</t>
    </r>
  </si>
  <si>
    <t>房屋查询记录</t>
  </si>
  <si>
    <t>房管部门</t>
  </si>
  <si>
    <t>信息共享</t>
  </si>
  <si>
    <r>
      <rPr>
        <sz val="10"/>
        <color indexed="8"/>
        <rFont val="宋体"/>
        <charset val="134"/>
        <scheme val="major"/>
      </rPr>
      <t>国内出生（婚生）户口登记(其他-02592-017-01</t>
    </r>
    <r>
      <rPr>
        <sz val="10"/>
        <color indexed="8"/>
        <rFont val="宋体"/>
        <charset val="134"/>
      </rPr>
      <t>)</t>
    </r>
  </si>
  <si>
    <r>
      <rPr>
        <sz val="10"/>
        <color indexed="8"/>
        <rFont val="宋体"/>
        <charset val="134"/>
        <scheme val="major"/>
      </rPr>
      <t>国外出生（婚生）户口登记
(其他-02592-018-01</t>
    </r>
    <r>
      <rPr>
        <sz val="10"/>
        <color indexed="8"/>
        <rFont val="宋体"/>
        <charset val="134"/>
      </rPr>
      <t>)</t>
    </r>
  </si>
  <si>
    <r>
      <rPr>
        <sz val="10"/>
        <color indexed="8"/>
        <rFont val="宋体"/>
        <charset val="134"/>
        <scheme val="major"/>
      </rPr>
      <t>居民身份证申领、换领、补领
(其他-02646-000</t>
    </r>
    <r>
      <rPr>
        <sz val="10"/>
        <color indexed="8"/>
        <rFont val="宋体"/>
        <charset val="134"/>
      </rPr>
      <t>)</t>
    </r>
  </si>
  <si>
    <r>
      <rPr>
        <sz val="10"/>
        <color indexed="8"/>
        <rFont val="宋体"/>
        <charset val="134"/>
        <scheme val="major"/>
      </rPr>
      <t>外省籍居民身份证换领、补领（拆）
(其他-02646-002</t>
    </r>
    <r>
      <rPr>
        <sz val="10"/>
        <color indexed="8"/>
        <rFont val="宋体"/>
        <charset val="134"/>
      </rPr>
      <t>)</t>
    </r>
  </si>
  <si>
    <t>居住证</t>
  </si>
  <si>
    <t>公安部门</t>
  </si>
  <si>
    <t>居住登记证明</t>
  </si>
  <si>
    <t>社保缴纳记录</t>
  </si>
  <si>
    <t>人社部门</t>
  </si>
  <si>
    <t>工商执照</t>
  </si>
  <si>
    <t>市场监督管理部门</t>
  </si>
  <si>
    <t>学籍证明</t>
  </si>
  <si>
    <t>不动产权证</t>
  </si>
  <si>
    <r>
      <rPr>
        <sz val="10"/>
        <color indexed="8"/>
        <rFont val="宋体"/>
        <charset val="134"/>
        <scheme val="major"/>
      </rPr>
      <t>户口迁移
(其他-05140-000</t>
    </r>
    <r>
      <rPr>
        <sz val="10"/>
        <color indexed="8"/>
        <rFont val="宋体"/>
        <charset val="134"/>
      </rPr>
      <t>)</t>
    </r>
  </si>
  <si>
    <r>
      <rPr>
        <sz val="10"/>
        <color indexed="8"/>
        <rFont val="宋体"/>
        <charset val="134"/>
        <scheme val="major"/>
      </rPr>
      <t>大中专院校学生毕业落户（迁入原籍地或现家庭所在地）
(其他-05140-005</t>
    </r>
    <r>
      <rPr>
        <sz val="10"/>
        <color indexed="8"/>
        <rFont val="宋体"/>
        <charset val="134"/>
      </rPr>
      <t>)</t>
    </r>
  </si>
  <si>
    <t>高校</t>
  </si>
  <si>
    <t>不动产登记证</t>
  </si>
  <si>
    <t>住建部门</t>
  </si>
  <si>
    <t>报到证</t>
  </si>
  <si>
    <r>
      <rPr>
        <sz val="10"/>
        <color indexed="8"/>
        <rFont val="宋体"/>
        <charset val="134"/>
        <scheme val="major"/>
      </rPr>
      <t>杭州留学回国人员落户
(其他-05140-007</t>
    </r>
    <r>
      <rPr>
        <sz val="10"/>
        <color indexed="8"/>
        <rFont val="宋体"/>
        <charset val="134"/>
      </rPr>
      <t>)</t>
    </r>
  </si>
  <si>
    <t>《国外学历学位认证书》或《留学回国人员证明》</t>
  </si>
  <si>
    <t>社保缴费记录</t>
  </si>
  <si>
    <t>留学回国人员工作证</t>
  </si>
  <si>
    <t>不动产权登记证</t>
  </si>
  <si>
    <t>公共租赁住房租赁合同</t>
  </si>
  <si>
    <t>房屋权属信息查询证明</t>
  </si>
  <si>
    <r>
      <rPr>
        <sz val="10"/>
        <color indexed="8"/>
        <rFont val="宋体"/>
        <charset val="134"/>
        <scheme val="major"/>
      </rPr>
      <t>大中专院校应届学生毕业户口迁出（入学前未迁入高校的，毕业时直接迁往就业地）
(其他-05140-011</t>
    </r>
    <r>
      <rPr>
        <sz val="10"/>
        <color indexed="8"/>
        <rFont val="宋体"/>
        <charset val="134"/>
      </rPr>
      <t>)</t>
    </r>
  </si>
  <si>
    <t>大中专院校</t>
  </si>
  <si>
    <t>用人单位录（聘）用证明</t>
  </si>
  <si>
    <r>
      <rPr>
        <sz val="10"/>
        <color indexed="8"/>
        <rFont val="宋体"/>
        <charset val="134"/>
        <scheme val="major"/>
      </rPr>
      <t>市内未成年子女投靠父母落户
(其他-05140-012</t>
    </r>
    <r>
      <rPr>
        <sz val="10"/>
        <color indexed="8"/>
        <rFont val="宋体"/>
        <charset val="134"/>
      </rPr>
      <t>)</t>
    </r>
  </si>
  <si>
    <t>公共租赁住房租赁证</t>
  </si>
  <si>
    <r>
      <rPr>
        <sz val="10"/>
        <color indexed="8"/>
        <rFont val="宋体"/>
        <charset val="134"/>
        <scheme val="major"/>
      </rPr>
      <t>大中专院校应届学生毕业落户（迁入就业地）(其他-05140-013</t>
    </r>
    <r>
      <rPr>
        <sz val="10"/>
        <color indexed="8"/>
        <rFont val="宋体"/>
        <charset val="134"/>
      </rPr>
      <t>)</t>
    </r>
  </si>
  <si>
    <t>个人参保证明</t>
  </si>
  <si>
    <t>职业资格证书</t>
  </si>
  <si>
    <r>
      <rPr>
        <sz val="10"/>
        <color indexed="8"/>
        <rFont val="宋体"/>
        <charset val="134"/>
        <scheme val="major"/>
      </rPr>
      <t>经出入境部门批准出境定居注销户口
(其他-05140-014-01</t>
    </r>
    <r>
      <rPr>
        <sz val="10"/>
        <color indexed="8"/>
        <rFont val="宋体"/>
        <charset val="134"/>
      </rPr>
      <t>)</t>
    </r>
  </si>
  <si>
    <t>因私出境定居注销户口通知单</t>
  </si>
  <si>
    <t>部门核查</t>
  </si>
  <si>
    <r>
      <rPr>
        <sz val="10"/>
        <color indexed="8"/>
        <rFont val="宋体"/>
        <charset val="134"/>
        <scheme val="major"/>
      </rPr>
      <t>市内住址变动落户
(其他-05140-015</t>
    </r>
    <r>
      <rPr>
        <sz val="10"/>
        <color indexed="8"/>
        <rFont val="宋体"/>
        <charset val="134"/>
      </rPr>
      <t>)</t>
    </r>
  </si>
  <si>
    <t>关系证明</t>
  </si>
  <si>
    <t xml:space="preserve">不动产权证书 </t>
  </si>
  <si>
    <t>公有住房承租权证明</t>
  </si>
  <si>
    <r>
      <rPr>
        <sz val="10"/>
        <color indexed="8"/>
        <rFont val="宋体"/>
        <charset val="134"/>
        <scheme val="major"/>
      </rPr>
      <t>市内无合法稳定住所挂靠落户
(其他-05140-016</t>
    </r>
    <r>
      <rPr>
        <sz val="10"/>
        <color indexed="8"/>
        <rFont val="宋体"/>
        <charset val="134"/>
      </rPr>
      <t>)</t>
    </r>
  </si>
  <si>
    <t>不动产登记情况查询证明</t>
  </si>
  <si>
    <t>不动产登记证书</t>
  </si>
  <si>
    <r>
      <rPr>
        <sz val="10"/>
        <color indexed="8"/>
        <rFont val="宋体"/>
        <charset val="134"/>
        <scheme val="major"/>
      </rPr>
      <t>港澳台居民回内地（大陆）定居落户(其他-05140-017</t>
    </r>
    <r>
      <rPr>
        <sz val="10"/>
        <color indexed="8"/>
        <rFont val="宋体"/>
        <charset val="134"/>
      </rPr>
      <t>)</t>
    </r>
  </si>
  <si>
    <t>公共住房租赁合同</t>
  </si>
  <si>
    <r>
      <rPr>
        <sz val="10"/>
        <color indexed="8"/>
        <rFont val="宋体"/>
        <charset val="134"/>
        <scheme val="major"/>
      </rPr>
      <t>市外夫妻投靠
(其他-05140-018</t>
    </r>
    <r>
      <rPr>
        <sz val="10"/>
        <color indexed="8"/>
        <rFont val="宋体"/>
        <charset val="134"/>
      </rPr>
      <t>)</t>
    </r>
  </si>
  <si>
    <t>浙江省居住证</t>
  </si>
  <si>
    <t>网络核验</t>
  </si>
  <si>
    <r>
      <rPr>
        <sz val="10"/>
        <color indexed="8"/>
        <rFont val="宋体"/>
        <charset val="134"/>
        <scheme val="major"/>
      </rPr>
      <t>退役军人恢复户口登记
(其他-05140-019</t>
    </r>
    <r>
      <rPr>
        <sz val="10"/>
        <color indexed="8"/>
        <rFont val="宋体"/>
        <charset val="134"/>
      </rPr>
      <t>)</t>
    </r>
  </si>
  <si>
    <t>落户确认审批表</t>
  </si>
  <si>
    <t>公安部门、退役军人事务部门</t>
  </si>
  <si>
    <r>
      <rPr>
        <sz val="10"/>
        <color indexed="8"/>
        <rFont val="宋体"/>
        <charset val="134"/>
        <scheme val="major"/>
      </rPr>
      <t>市外老年父母投靠子女落户（杭州市区）
(其他-05140-020-02</t>
    </r>
    <r>
      <rPr>
        <sz val="10"/>
        <color indexed="8"/>
        <rFont val="宋体"/>
        <charset val="134"/>
      </rPr>
      <t>)</t>
    </r>
  </si>
  <si>
    <t>浙江省居住证或居住登记凭证</t>
  </si>
  <si>
    <t>原籍注销证明</t>
  </si>
  <si>
    <r>
      <rPr>
        <sz val="10"/>
        <color indexed="8"/>
        <rFont val="宋体"/>
        <charset val="134"/>
        <scheme val="major"/>
      </rPr>
      <t>市内夫妻投靠落户
(其他-05140-021</t>
    </r>
    <r>
      <rPr>
        <sz val="10"/>
        <color indexed="8"/>
        <rFont val="宋体"/>
        <charset val="134"/>
      </rPr>
      <t>)</t>
    </r>
  </si>
  <si>
    <r>
      <rPr>
        <sz val="10"/>
        <color indexed="8"/>
        <rFont val="宋体"/>
        <charset val="134"/>
        <scheme val="major"/>
      </rPr>
      <t>市内老年父母投靠子女落户
(其他-05140-022</t>
    </r>
    <r>
      <rPr>
        <sz val="10"/>
        <color indexed="8"/>
        <rFont val="宋体"/>
        <charset val="134"/>
      </rPr>
      <t>)</t>
    </r>
  </si>
  <si>
    <r>
      <rPr>
        <sz val="10"/>
        <color indexed="8"/>
        <rFont val="宋体"/>
        <charset val="134"/>
        <scheme val="major"/>
      </rPr>
      <t>杭州人才引进落户（表彰类）
(其他-05140-023-01</t>
    </r>
    <r>
      <rPr>
        <sz val="10"/>
        <color indexed="8"/>
        <rFont val="宋体"/>
        <charset val="134"/>
      </rPr>
      <t>)</t>
    </r>
  </si>
  <si>
    <t>社会保险缴纳记录证明</t>
  </si>
  <si>
    <r>
      <rPr>
        <sz val="10"/>
        <color indexed="8"/>
        <rFont val="宋体"/>
        <charset val="134"/>
        <scheme val="major"/>
      </rPr>
      <t>杭州人才引进落户（博士后引进）
(其他-05140-023-02</t>
    </r>
    <r>
      <rPr>
        <sz val="10"/>
        <color indexed="8"/>
        <rFont val="宋体"/>
        <charset val="134"/>
      </rPr>
      <t>)</t>
    </r>
  </si>
  <si>
    <r>
      <rPr>
        <sz val="10"/>
        <color indexed="8"/>
        <rFont val="宋体"/>
        <charset val="134"/>
        <scheme val="major"/>
      </rPr>
      <t>杭州人才引进落户（部门事业单位调动人员）
(其他-05140-023-03</t>
    </r>
    <r>
      <rPr>
        <sz val="10"/>
        <color indexed="8"/>
        <rFont val="宋体"/>
        <charset val="134"/>
      </rPr>
      <t>)</t>
    </r>
  </si>
  <si>
    <t>系统自动获取，无需申请者提交</t>
  </si>
  <si>
    <r>
      <rPr>
        <sz val="10"/>
        <color indexed="8"/>
        <rFont val="宋体"/>
        <charset val="134"/>
        <scheme val="major"/>
      </rPr>
      <t>杭州人才引进落户（技能人才类）
(其他-05140-023-04</t>
    </r>
    <r>
      <rPr>
        <sz val="10"/>
        <color indexed="8"/>
        <rFont val="宋体"/>
        <charset val="134"/>
      </rPr>
      <t>)</t>
    </r>
  </si>
  <si>
    <t>在杭有效的《浙江省居住证》</t>
  </si>
  <si>
    <r>
      <rPr>
        <sz val="10"/>
        <color indexed="8"/>
        <rFont val="宋体"/>
        <charset val="134"/>
        <scheme val="major"/>
      </rPr>
      <t>杭州人才引进落户（经认定的特殊人才）
(其他-05140-023-05</t>
    </r>
    <r>
      <rPr>
        <sz val="10"/>
        <color indexed="8"/>
        <rFont val="宋体"/>
        <charset val="134"/>
      </rPr>
      <t>)</t>
    </r>
  </si>
  <si>
    <t>学历证书</t>
  </si>
  <si>
    <r>
      <rPr>
        <sz val="10"/>
        <color indexed="8"/>
        <rFont val="宋体"/>
        <charset val="134"/>
        <scheme val="major"/>
      </rPr>
      <t>杭州人才引进落户（职称类）
(其他-05140-023-06</t>
    </r>
    <r>
      <rPr>
        <sz val="10"/>
        <color indexed="8"/>
        <rFont val="宋体"/>
        <charset val="134"/>
      </rPr>
      <t>)</t>
    </r>
  </si>
  <si>
    <t>国家职业资格证书</t>
  </si>
  <si>
    <t>高级专业资格证书</t>
  </si>
  <si>
    <t>中级专业技术职称证书</t>
  </si>
  <si>
    <t>直管公房租赁证</t>
  </si>
  <si>
    <r>
      <rPr>
        <sz val="10"/>
        <color indexed="8"/>
        <rFont val="宋体"/>
        <charset val="134"/>
        <scheme val="major"/>
      </rPr>
      <t>杭州人才引进落户（学历类）
(其他-05140-023-07</t>
    </r>
    <r>
      <rPr>
        <sz val="10"/>
        <color indexed="8"/>
        <rFont val="宋体"/>
        <charset val="134"/>
      </rPr>
      <t>)</t>
    </r>
  </si>
  <si>
    <r>
      <rPr>
        <sz val="10"/>
        <color indexed="8"/>
        <rFont val="宋体"/>
        <charset val="134"/>
        <scheme val="major"/>
      </rPr>
      <t>人才引进落户（杭州除外）
(其他-05140-023-08</t>
    </r>
    <r>
      <rPr>
        <sz val="10"/>
        <color indexed="8"/>
        <rFont val="宋体"/>
        <charset val="134"/>
      </rPr>
      <t>)</t>
    </r>
  </si>
  <si>
    <t>毕业证书（学历证书）</t>
  </si>
  <si>
    <t>专业技术、职能技能资格证书</t>
  </si>
  <si>
    <t>政府各相关部门</t>
  </si>
  <si>
    <r>
      <rPr>
        <sz val="10"/>
        <color indexed="8"/>
        <rFont val="宋体"/>
        <charset val="134"/>
        <scheme val="major"/>
      </rPr>
      <t>市外未成年子女投靠父母落户
(其他-05140-024</t>
    </r>
    <r>
      <rPr>
        <sz val="10"/>
        <color indexed="8"/>
        <rFont val="宋体"/>
        <charset val="134"/>
      </rPr>
      <t>)</t>
    </r>
  </si>
  <si>
    <r>
      <rPr>
        <sz val="10"/>
        <color indexed="8"/>
        <rFont val="宋体"/>
        <charset val="134"/>
        <scheme val="major"/>
      </rPr>
      <t>有合法稳定住所落户
(其他-05140-025</t>
    </r>
    <r>
      <rPr>
        <sz val="10"/>
        <color indexed="8"/>
        <rFont val="宋体"/>
        <charset val="134"/>
      </rPr>
      <t>)</t>
    </r>
  </si>
  <si>
    <t>房屋租赁登记备案证</t>
  </si>
  <si>
    <r>
      <rPr>
        <sz val="10"/>
        <color theme="1"/>
        <rFont val="宋体"/>
        <charset val="134"/>
        <scheme val="major"/>
      </rPr>
      <t>合法稳定就业落户
(其他-05140-026</t>
    </r>
    <r>
      <rPr>
        <sz val="10"/>
        <color indexed="8"/>
        <rFont val="宋体"/>
        <charset val="134"/>
      </rPr>
      <t>)</t>
    </r>
  </si>
  <si>
    <t>房屋租赁登记备案</t>
  </si>
  <si>
    <t>工商营业执照</t>
  </si>
  <si>
    <t>市场监管部门</t>
  </si>
  <si>
    <r>
      <rPr>
        <sz val="10"/>
        <color indexed="8"/>
        <rFont val="宋体"/>
        <charset val="134"/>
        <scheme val="major"/>
      </rPr>
      <t>临时居民身份证申领(其他-05432-000</t>
    </r>
    <r>
      <rPr>
        <sz val="10"/>
        <color indexed="8"/>
        <rFont val="宋体"/>
        <charset val="134"/>
      </rPr>
      <t>)</t>
    </r>
  </si>
  <si>
    <t>居民身份证受理凭证</t>
  </si>
  <si>
    <r>
      <rPr>
        <sz val="10"/>
        <color indexed="8"/>
        <rFont val="宋体"/>
        <charset val="134"/>
        <scheme val="major"/>
      </rPr>
      <t>边境管理区通行证申领(许可-00908-000</t>
    </r>
    <r>
      <rPr>
        <sz val="10"/>
        <color indexed="8"/>
        <rFont val="宋体"/>
        <charset val="134"/>
      </rPr>
      <t>)</t>
    </r>
  </si>
  <si>
    <t>流动人口居住登记信息</t>
  </si>
  <si>
    <t>单位证明</t>
  </si>
  <si>
    <t>申报单位</t>
  </si>
  <si>
    <r>
      <rPr>
        <sz val="10"/>
        <color indexed="8"/>
        <rFont val="宋体"/>
        <charset val="134"/>
        <scheme val="major"/>
      </rPr>
      <t>保安服务公司设立许可(许可-00057-000</t>
    </r>
    <r>
      <rPr>
        <sz val="10"/>
        <color indexed="8"/>
        <rFont val="宋体"/>
        <charset val="134"/>
      </rPr>
      <t>)</t>
    </r>
  </si>
  <si>
    <t>外资保安服务公司设立许可(许可-00057-001)</t>
  </si>
  <si>
    <t>拟任的保安服务公司法定代表人和总经理、副总经理等主要管理人员的《单位负责人基本情况（简历）表》原件</t>
  </si>
  <si>
    <t>申请人</t>
  </si>
  <si>
    <t>拟任的保安服务公司法定代表人和总经理、副总经理等主要管理人员的《保安公司主要管理人员工作经验和无犯罪记录告知承诺书》</t>
  </si>
  <si>
    <r>
      <rPr>
        <sz val="10"/>
        <color indexed="8"/>
        <rFont val="宋体"/>
        <charset val="134"/>
        <scheme val="major"/>
      </rPr>
      <t>普通保安服务公司
设立许可(许可-00057-002</t>
    </r>
    <r>
      <rPr>
        <sz val="10"/>
        <color indexed="8"/>
        <rFont val="宋体"/>
        <charset val="134"/>
      </rPr>
      <t>)</t>
    </r>
  </si>
  <si>
    <r>
      <rPr>
        <sz val="10"/>
        <color indexed="8"/>
        <rFont val="宋体"/>
        <charset val="134"/>
        <scheme val="major"/>
      </rPr>
      <t>保安员证核发
(许可-00059-000</t>
    </r>
    <r>
      <rPr>
        <sz val="10"/>
        <color indexed="8"/>
        <rFont val="宋体"/>
        <charset val="134"/>
      </rPr>
      <t>)</t>
    </r>
  </si>
  <si>
    <t>初中以上学历证明复印件</t>
  </si>
  <si>
    <r>
      <rPr>
        <sz val="10"/>
        <color indexed="8"/>
        <rFont val="宋体"/>
        <charset val="134"/>
        <scheme val="major"/>
      </rPr>
      <t>保安服务公司法定代表人变更审核(其他-00990-000</t>
    </r>
    <r>
      <rPr>
        <sz val="10"/>
        <color indexed="8"/>
        <rFont val="宋体"/>
        <charset val="134"/>
      </rPr>
      <t>)</t>
    </r>
  </si>
  <si>
    <t>拟任的保安服务公司法定代表人的《单位负责人基本情况（简历）表》原件</t>
  </si>
  <si>
    <t>拟任的保安服务公司法定代表人的《保安公司主要管理人员工作经验和无犯罪记录告知承诺书》</t>
  </si>
  <si>
    <r>
      <rPr>
        <sz val="10"/>
        <rFont val="宋体"/>
        <charset val="134"/>
        <scheme val="major"/>
      </rPr>
      <t>往来港澳通行证(许可-00750-004</t>
    </r>
    <r>
      <rPr>
        <sz val="10"/>
        <rFont val="宋体"/>
        <charset val="134"/>
      </rPr>
      <t>)</t>
    </r>
  </si>
  <si>
    <r>
      <rPr>
        <sz val="10"/>
        <rFont val="宋体"/>
        <charset val="134"/>
        <scheme val="major"/>
      </rPr>
      <t>往来港澳通行证（首次申领）(许可-00750-004-01</t>
    </r>
    <r>
      <rPr>
        <sz val="10"/>
        <rFont val="宋体"/>
        <charset val="134"/>
      </rPr>
      <t>)</t>
    </r>
  </si>
  <si>
    <t>符合标准的彩色相片</t>
  </si>
  <si>
    <t>经办机构现场免费为申请人采集</t>
  </si>
  <si>
    <t>现场免费采集</t>
  </si>
  <si>
    <t>监护证明材料（未满十六周岁申请的提交）</t>
  </si>
  <si>
    <t>公安部门、卫健委</t>
  </si>
  <si>
    <t>部门核查、信息共享</t>
  </si>
  <si>
    <t>监护人的身份证明 （未满十六周岁申请的提交）</t>
  </si>
  <si>
    <t>部门核查、可信身份认证</t>
  </si>
  <si>
    <t>陪同委托书及陪同人的身份证明 （未满十六周岁监护人委托他人陪同申请的提交）</t>
  </si>
  <si>
    <t>告知承诺、可信身份认证</t>
  </si>
  <si>
    <t>所在工作单位对申请人前往香港、澳门的意见（非国家工作人员或军人申请的提交）</t>
  </si>
  <si>
    <t>申请人所属工作单位出具</t>
  </si>
  <si>
    <t>提交与申请事由相关的说明</t>
  </si>
  <si>
    <t>居住证 （凭居住证在居住地申请的提交）</t>
  </si>
  <si>
    <t>护照、定居国外的有效证明 、暂住地公安部门出具的暂住证明（定居国外的中国公民申请的提交）</t>
  </si>
  <si>
    <r>
      <rPr>
        <sz val="10"/>
        <rFont val="宋体"/>
        <charset val="134"/>
        <scheme val="major"/>
      </rPr>
      <t>往来港澳通行证（换发）(许可-00750-004-02</t>
    </r>
    <r>
      <rPr>
        <sz val="10"/>
        <rFont val="宋体"/>
        <charset val="134"/>
      </rPr>
      <t>)</t>
    </r>
  </si>
  <si>
    <t xml:space="preserve">户口簿 </t>
  </si>
  <si>
    <r>
      <rPr>
        <sz val="10"/>
        <rFont val="宋体"/>
        <charset val="134"/>
        <scheme val="major"/>
      </rPr>
      <t>往来港澳通行证（补发）(许可-00750-004-03</t>
    </r>
    <r>
      <rPr>
        <sz val="10"/>
        <rFont val="宋体"/>
        <charset val="134"/>
      </rPr>
      <t>)</t>
    </r>
  </si>
  <si>
    <t xml:space="preserve"> 损毁原因说明、遗失或者被盗情况说明</t>
  </si>
  <si>
    <r>
      <rPr>
        <sz val="10"/>
        <rFont val="宋体"/>
        <charset val="134"/>
        <scheme val="major"/>
      </rPr>
      <t>往来港澳通行证（失效重新申领）(许可-00750-004-04</t>
    </r>
    <r>
      <rPr>
        <sz val="10"/>
        <rFont val="宋体"/>
        <charset val="134"/>
      </rPr>
      <t>)</t>
    </r>
  </si>
  <si>
    <r>
      <rPr>
        <sz val="10"/>
        <rFont val="宋体"/>
        <charset val="134"/>
        <scheme val="major"/>
      </rPr>
      <t>港澳团队旅游签注(许可-00750-005</t>
    </r>
    <r>
      <rPr>
        <sz val="10"/>
        <rFont val="宋体"/>
        <charset val="134"/>
      </rPr>
      <t>)</t>
    </r>
  </si>
  <si>
    <r>
      <rPr>
        <sz val="10"/>
        <rFont val="宋体"/>
        <charset val="134"/>
        <scheme val="major"/>
      </rPr>
      <t>香港团队旅游签注(许可-00750-005-01</t>
    </r>
    <r>
      <rPr>
        <sz val="10"/>
        <rFont val="宋体"/>
        <charset val="134"/>
      </rPr>
      <t>)</t>
    </r>
  </si>
  <si>
    <t xml:space="preserve">身份证件  </t>
  </si>
  <si>
    <t>国家旅游局指定旅行社出具的旅游费用发票</t>
  </si>
  <si>
    <t>国家旅游局指定旅行社</t>
  </si>
  <si>
    <t>代办委托书和被委托人的身份证 （委托办理签注的提交）</t>
  </si>
  <si>
    <r>
      <rPr>
        <sz val="10"/>
        <rFont val="宋体"/>
        <charset val="134"/>
        <scheme val="major"/>
      </rPr>
      <t>澳门团队旅游签注(许可-00750-005-02</t>
    </r>
    <r>
      <rPr>
        <sz val="10"/>
        <rFont val="宋体"/>
        <charset val="134"/>
      </rPr>
      <t>)</t>
    </r>
  </si>
  <si>
    <t>港澳个人旅游签注(许可-00750-006)</t>
  </si>
  <si>
    <t xml:space="preserve">香港个人旅游签注(许可-00750-006-01)
</t>
  </si>
  <si>
    <t>澳门个人旅游签注(许可-00750-006-02)</t>
  </si>
  <si>
    <r>
      <rPr>
        <sz val="10"/>
        <rFont val="宋体"/>
        <charset val="134"/>
        <scheme val="major"/>
      </rPr>
      <t>港澳探亲签注(许可-00750-007</t>
    </r>
    <r>
      <rPr>
        <sz val="10"/>
        <rFont val="宋体"/>
        <charset val="134"/>
      </rPr>
      <t>)</t>
    </r>
  </si>
  <si>
    <r>
      <rPr>
        <sz val="10"/>
        <rFont val="宋体"/>
        <charset val="134"/>
        <scheme val="major"/>
      </rPr>
      <t>香港探亲签注
(许可-00750-007-01</t>
    </r>
    <r>
      <rPr>
        <sz val="10"/>
        <rFont val="宋体"/>
        <charset val="134"/>
      </rPr>
      <t>)</t>
    </r>
  </si>
  <si>
    <t xml:space="preserve">亲属关系证明（结婚证、《出生医学证明》、户口簿、公安派出所证明、亲属关系公证书）。
两年内再次申请赴香港或者澳门探望同一亲属（配偶和姻亲除外）的，免交亲属关系证明
</t>
  </si>
  <si>
    <r>
      <rPr>
        <sz val="10"/>
        <rFont val="宋体"/>
        <charset val="134"/>
        <scheme val="major"/>
      </rPr>
      <t>澳门探亲签注
(许可-00750-007-02</t>
    </r>
    <r>
      <rPr>
        <sz val="10"/>
        <rFont val="宋体"/>
        <charset val="134"/>
      </rPr>
      <t>)</t>
    </r>
  </si>
  <si>
    <t xml:space="preserve"> 陪同委托书及陪同人的身份证明 （未满十六周岁监护人委托他人陪同申请的提交）</t>
  </si>
  <si>
    <t xml:space="preserve"> 居住证 （凭居住证在居住地申请的提交）</t>
  </si>
  <si>
    <t xml:space="preserve"> 代办委托书和被委托人的身份证 （委托办理签注的提交）</t>
  </si>
  <si>
    <t xml:space="preserve"> 亲属关系证明（结婚证、《出生医学证明》、户口簿、公安派出所证明、亲属关系公证书）。
两年内再次申请赴香港或者澳门探望同一亲属（配偶和姻亲除外）的，免交亲属关系证明
</t>
  </si>
  <si>
    <r>
      <rPr>
        <sz val="10"/>
        <rFont val="宋体"/>
        <charset val="134"/>
        <scheme val="major"/>
      </rPr>
      <t>港澳商务签注(许可-00750-008</t>
    </r>
    <r>
      <rPr>
        <sz val="10"/>
        <rFont val="宋体"/>
        <charset val="134"/>
      </rPr>
      <t>)</t>
    </r>
  </si>
  <si>
    <r>
      <rPr>
        <sz val="10"/>
        <rFont val="宋体"/>
        <charset val="134"/>
        <scheme val="major"/>
      </rPr>
      <t>香港商务签注
(许可-00750-008-01</t>
    </r>
    <r>
      <rPr>
        <sz val="10"/>
        <rFont val="宋体"/>
        <charset val="134"/>
      </rPr>
      <t>)</t>
    </r>
  </si>
  <si>
    <t xml:space="preserve"> 符合标准的彩色相片</t>
  </si>
  <si>
    <t xml:space="preserve"> 代办委托书和被委托人的身份证 （委托办理再次签注的提交）</t>
  </si>
  <si>
    <t xml:space="preserve"> 单位申办港澳商务签注资格确认书</t>
  </si>
  <si>
    <t xml:space="preserve"> 社会保险证明
法人代表、股东、合伙人、董事、监事的，提交能证明其身份的工商登记证明
</t>
  </si>
  <si>
    <t>人社部门、市场监督管理部门</t>
  </si>
  <si>
    <r>
      <rPr>
        <sz val="10"/>
        <rFont val="宋体"/>
        <charset val="134"/>
        <scheme val="major"/>
      </rPr>
      <t>澳门商务签注
(许可-00750-008-02</t>
    </r>
    <r>
      <rPr>
        <sz val="10"/>
        <rFont val="宋体"/>
        <charset val="134"/>
      </rPr>
      <t>)</t>
    </r>
  </si>
  <si>
    <r>
      <rPr>
        <sz val="10"/>
        <rFont val="宋体"/>
        <charset val="134"/>
        <scheme val="major"/>
      </rPr>
      <t>港澳逗留签注(许可-00750-009</t>
    </r>
    <r>
      <rPr>
        <sz val="10"/>
        <rFont val="宋体"/>
        <charset val="134"/>
      </rPr>
      <t>)</t>
    </r>
  </si>
  <si>
    <r>
      <rPr>
        <sz val="10"/>
        <rFont val="宋体"/>
        <charset val="134"/>
        <scheme val="major"/>
      </rPr>
      <t>香港逗留签注(许可-00750-009-01</t>
    </r>
    <r>
      <rPr>
        <sz val="10"/>
        <rFont val="宋体"/>
        <charset val="134"/>
      </rPr>
      <t>)</t>
    </r>
  </si>
  <si>
    <r>
      <rPr>
        <sz val="10"/>
        <rFont val="宋体"/>
        <charset val="134"/>
        <scheme val="major"/>
      </rPr>
      <t>澳门逗留签注(许可-00750-009-02</t>
    </r>
    <r>
      <rPr>
        <sz val="10"/>
        <rFont val="宋体"/>
        <charset val="134"/>
      </rPr>
      <t>)</t>
    </r>
  </si>
  <si>
    <t>澳门高等院校录取通知书原件</t>
  </si>
  <si>
    <t>香港、澳门相关政府部门</t>
  </si>
  <si>
    <r>
      <rPr>
        <sz val="10"/>
        <rFont val="宋体"/>
        <charset val="134"/>
        <scheme val="major"/>
      </rPr>
      <t>港澳其他签注(许可-00750-010</t>
    </r>
    <r>
      <rPr>
        <sz val="10"/>
        <rFont val="宋体"/>
        <charset val="134"/>
      </rPr>
      <t>)</t>
    </r>
  </si>
  <si>
    <r>
      <rPr>
        <sz val="10"/>
        <rFont val="宋体"/>
        <charset val="134"/>
        <scheme val="major"/>
      </rPr>
      <t>香港其他签注(许可-00750-010-01</t>
    </r>
    <r>
      <rPr>
        <sz val="10"/>
        <rFont val="宋体"/>
        <charset val="134"/>
      </rPr>
      <t>)</t>
    </r>
  </si>
  <si>
    <r>
      <rPr>
        <sz val="10"/>
        <rFont val="宋体"/>
        <charset val="134"/>
        <scheme val="major"/>
      </rPr>
      <t>澳门其他签注(许可-00750-010-02</t>
    </r>
    <r>
      <rPr>
        <sz val="10"/>
        <rFont val="宋体"/>
        <charset val="134"/>
      </rPr>
      <t>)</t>
    </r>
  </si>
  <si>
    <t>部分部门核查、信息共享</t>
  </si>
  <si>
    <r>
      <rPr>
        <sz val="10"/>
        <rFont val="宋体"/>
        <charset val="134"/>
        <scheme val="major"/>
      </rPr>
      <t>往来台湾通行证(许可-00751-002</t>
    </r>
    <r>
      <rPr>
        <sz val="10"/>
        <rFont val="宋体"/>
        <charset val="134"/>
      </rPr>
      <t>)</t>
    </r>
  </si>
  <si>
    <r>
      <rPr>
        <sz val="10"/>
        <rFont val="宋体"/>
        <charset val="134"/>
        <scheme val="major"/>
      </rPr>
      <t>往来台湾通行证（首次申领）(许可-00751-002-01</t>
    </r>
    <r>
      <rPr>
        <sz val="10"/>
        <rFont val="宋体"/>
        <charset val="134"/>
      </rPr>
      <t>)</t>
    </r>
  </si>
  <si>
    <t xml:space="preserve"> 户口簿 </t>
  </si>
  <si>
    <t>在职、在学人员须提交所在单位对申请人前往台湾的意见（非国家工作人员或军人申请的提交）</t>
  </si>
  <si>
    <t>申请人所属工作单位单位出具</t>
  </si>
  <si>
    <t>非在职、在学人员须提交户口所在地公安派出所对申请人前往台湾的意见（非国家工作人员或军人申请的提交）</t>
  </si>
  <si>
    <t>申请人所在地公安派出所</t>
  </si>
  <si>
    <t>连续缴纳一年以上的社保证明</t>
  </si>
  <si>
    <r>
      <rPr>
        <sz val="10"/>
        <rFont val="宋体"/>
        <charset val="134"/>
        <scheme val="major"/>
      </rPr>
      <t>往来台湾通行证（换发）(许可-00751-002-02</t>
    </r>
    <r>
      <rPr>
        <sz val="10"/>
        <rFont val="宋体"/>
        <charset val="134"/>
      </rPr>
      <t>)</t>
    </r>
  </si>
  <si>
    <r>
      <rPr>
        <sz val="10"/>
        <rFont val="宋体"/>
        <charset val="134"/>
        <scheme val="major"/>
      </rPr>
      <t>往来台湾通行证（补发）(许可-00751-002-03</t>
    </r>
    <r>
      <rPr>
        <sz val="10"/>
        <rFont val="宋体"/>
        <charset val="134"/>
      </rPr>
      <t>)</t>
    </r>
  </si>
  <si>
    <r>
      <rPr>
        <sz val="10"/>
        <rFont val="宋体"/>
        <charset val="134"/>
        <scheme val="major"/>
      </rPr>
      <t>往来台湾通行证（失效重新申领）(许可-00751-002-04</t>
    </r>
    <r>
      <rPr>
        <sz val="10"/>
        <rFont val="宋体"/>
        <charset val="134"/>
      </rPr>
      <t>)</t>
    </r>
  </si>
  <si>
    <t>往来台湾通行证及签注(许可-00751-000)</t>
  </si>
  <si>
    <r>
      <rPr>
        <sz val="10"/>
        <rFont val="宋体"/>
        <charset val="134"/>
        <scheme val="major"/>
      </rPr>
      <t>赴台团队旅游签注(许可-00751-003</t>
    </r>
    <r>
      <rPr>
        <sz val="10"/>
        <rFont val="宋体"/>
        <charset val="134"/>
      </rPr>
      <t>)</t>
    </r>
  </si>
  <si>
    <t xml:space="preserve"> 身份证件  </t>
  </si>
  <si>
    <t>旅行所需费用的证明</t>
  </si>
  <si>
    <t xml:space="preserve"> 委托办理赴台签注材料（委托他人代为申请的，应提交委托人出具的委托书，被委托人居民身份证 ）</t>
  </si>
  <si>
    <r>
      <rPr>
        <sz val="10"/>
        <rFont val="宋体"/>
        <charset val="134"/>
        <scheme val="major"/>
      </rPr>
      <t>赴台个人旅游签注(许可-00751-004</t>
    </r>
    <r>
      <rPr>
        <sz val="10"/>
        <rFont val="宋体"/>
        <charset val="134"/>
      </rPr>
      <t>)</t>
    </r>
  </si>
  <si>
    <r>
      <rPr>
        <sz val="10"/>
        <rFont val="宋体"/>
        <charset val="134"/>
        <scheme val="major"/>
      </rPr>
      <t>赴台探亲签注(许可-00751-001</t>
    </r>
    <r>
      <rPr>
        <sz val="10"/>
        <rFont val="宋体"/>
        <charset val="134"/>
      </rPr>
      <t>)</t>
    </r>
  </si>
  <si>
    <r>
      <rPr>
        <sz val="10"/>
        <rFont val="宋体"/>
        <charset val="134"/>
        <scheme val="major"/>
      </rPr>
      <t>赴台定居签注(许可-00751-005</t>
    </r>
    <r>
      <rPr>
        <sz val="10"/>
        <rFont val="宋体"/>
        <charset val="134"/>
      </rPr>
      <t>)</t>
    </r>
  </si>
  <si>
    <t xml:space="preserve"> 《出生医学证明》、父母双方中作为大陆居民一方的居民身份证（大陆居民与台湾居民所生子女申请赴台湾定居且在大陆未办理户籍登记的）</t>
  </si>
  <si>
    <r>
      <rPr>
        <sz val="10"/>
        <rFont val="宋体"/>
        <charset val="134"/>
        <scheme val="major"/>
      </rPr>
      <t>应邀赴台签注(许可-00751-006</t>
    </r>
    <r>
      <rPr>
        <sz val="10"/>
        <rFont val="宋体"/>
        <charset val="134"/>
      </rPr>
      <t>)</t>
    </r>
  </si>
  <si>
    <t xml:space="preserve"> 委托办理应邀赴台签注材料（委托他人代为申请的，应提交委托人出具的委托书，被委托人居民身份证 ；委托单位代办的，应提交单位公函，代办人居民身份证 ）</t>
  </si>
  <si>
    <t xml:space="preserve"> 国务院台办或经授权的省、自治区、直辖市台办“赴台批件”原件，或经受理地省、自治区、直辖市台办盖章确认的复印件</t>
  </si>
  <si>
    <t>国务院台办、省台办理</t>
  </si>
  <si>
    <r>
      <rPr>
        <sz val="10"/>
        <rFont val="宋体"/>
        <charset val="134"/>
        <scheme val="major"/>
      </rPr>
      <t>赴台商务签注(许可-00751-007</t>
    </r>
    <r>
      <rPr>
        <sz val="10"/>
        <rFont val="宋体"/>
        <charset val="134"/>
      </rPr>
      <t>)</t>
    </r>
  </si>
  <si>
    <t xml:space="preserve"> 国务院台办或其授权的省级台办出具的《应邀赴台立项的批复》原件，或者经浙江省台办盖章确认的复印件</t>
  </si>
  <si>
    <r>
      <rPr>
        <sz val="10"/>
        <rFont val="宋体"/>
        <charset val="134"/>
        <scheme val="major"/>
      </rPr>
      <t>赴台学习签注(许可-00751-008</t>
    </r>
    <r>
      <rPr>
        <sz val="10"/>
        <rFont val="宋体"/>
        <charset val="134"/>
      </rPr>
      <t>)</t>
    </r>
  </si>
  <si>
    <t xml:space="preserve"> 开放赴台就学省份的设区市以上台办出具的赴台学习证明</t>
  </si>
  <si>
    <t>政府部门核发</t>
  </si>
  <si>
    <r>
      <rPr>
        <sz val="10"/>
        <rFont val="宋体"/>
        <charset val="134"/>
        <scheme val="major"/>
      </rPr>
      <t>赴台乘务签注(许可-00751-009</t>
    </r>
    <r>
      <rPr>
        <sz val="10"/>
        <rFont val="宋体"/>
        <charset val="134"/>
      </rPr>
      <t>)</t>
    </r>
  </si>
  <si>
    <t xml:space="preserve"> 委托办理赴台签注材料（委托他人代为申请的，应提交委托人出具的委托书，被委托人居民身份证 ；委托单位代办的，应提交单位公函，代办人居民身份证 ）</t>
  </si>
  <si>
    <r>
      <rPr>
        <sz val="10"/>
        <rFont val="宋体"/>
        <charset val="134"/>
        <scheme val="major"/>
      </rPr>
      <t>赴台其他签注(许可-00751-010</t>
    </r>
    <r>
      <rPr>
        <sz val="10"/>
        <rFont val="宋体"/>
        <charset val="134"/>
      </rPr>
      <t>)</t>
    </r>
  </si>
  <si>
    <t>普通护照(许可-00755-002)</t>
  </si>
  <si>
    <r>
      <rPr>
        <sz val="10"/>
        <rFont val="宋体"/>
        <charset val="134"/>
        <scheme val="major"/>
      </rPr>
      <t>普通护照（首次申领）(许可-00755-002-01</t>
    </r>
    <r>
      <rPr>
        <sz val="10"/>
        <rFont val="宋体"/>
        <charset val="134"/>
      </rPr>
      <t>)</t>
    </r>
  </si>
  <si>
    <t xml:space="preserve"> 陪同委托书及陪同人的身份证明 （未满十六周岁申请，其监护人委托他人陪同申请的提交）</t>
  </si>
  <si>
    <r>
      <rPr>
        <sz val="10"/>
        <rFont val="宋体"/>
        <charset val="134"/>
        <scheme val="major"/>
      </rPr>
      <t>普通护照（换发）(许可-00755-002-02</t>
    </r>
    <r>
      <rPr>
        <sz val="10"/>
        <rFont val="宋体"/>
        <charset val="134"/>
      </rPr>
      <t>)</t>
    </r>
  </si>
  <si>
    <t>普通护照（补发）许可-00755-002-03</t>
  </si>
  <si>
    <t xml:space="preserve"> 护照损毁原因说明、护照遗失或者被盗情况说明</t>
  </si>
  <si>
    <t>报失证明和遗失或者被盗情况说明</t>
  </si>
  <si>
    <t>普通护照（失效重新申领）许可-00755-002-04</t>
  </si>
  <si>
    <r>
      <rPr>
        <sz val="10"/>
        <rFont val="宋体"/>
        <charset val="134"/>
        <scheme val="major"/>
      </rPr>
      <t>护照加注</t>
    </r>
    <r>
      <rPr>
        <sz val="10"/>
        <rFont val="宋体"/>
        <charset val="134"/>
      </rPr>
      <t xml:space="preserve">  </t>
    </r>
    <r>
      <rPr>
        <sz val="10"/>
        <rFont val="宋体"/>
        <charset val="134"/>
      </rPr>
      <t>(许可-00755-001</t>
    </r>
    <r>
      <rPr>
        <sz val="10"/>
        <rFont val="宋体"/>
        <charset val="134"/>
      </rPr>
      <t>)</t>
    </r>
  </si>
  <si>
    <t xml:space="preserve"> 注明有曾用名的户口簿 (曾用名加注的提交)</t>
  </si>
  <si>
    <t xml:space="preserve"> 具有英文、繁体汉字、多音字、非标准汉语发音姓名的护照、国外定居的有效证明 （姓名加注的提交）</t>
  </si>
  <si>
    <t xml:space="preserve"> 曾持有的护照 （曾持照加注的提交）</t>
  </si>
  <si>
    <t>1 居住证 （凭居住证在居住地申请的提交）</t>
  </si>
  <si>
    <t>1 定居国外的有效证明 、暂住地公安部门出具的暂住证明（定居国外的中国公民申请的提交）</t>
  </si>
  <si>
    <t>申请人所属工作单位或者上级主管单位出具</t>
  </si>
  <si>
    <r>
      <rPr>
        <sz val="10"/>
        <rFont val="宋体"/>
        <charset val="134"/>
        <scheme val="major"/>
      </rPr>
      <t>出入境通行证—因国籍冲突</t>
    </r>
    <r>
      <rPr>
        <sz val="10"/>
        <rFont val="宋体"/>
        <charset val="134"/>
      </rPr>
      <t>(</t>
    </r>
    <r>
      <rPr>
        <sz val="10"/>
        <rFont val="宋体"/>
        <charset val="134"/>
      </rPr>
      <t>许可-00756-00</t>
    </r>
    <r>
      <rPr>
        <sz val="10"/>
        <rFont val="宋体"/>
        <charset val="134"/>
      </rPr>
      <t>2</t>
    </r>
    <r>
      <rPr>
        <sz val="10"/>
        <rFont val="宋体"/>
        <charset val="134"/>
      </rPr>
      <t>)</t>
    </r>
    <r>
      <rPr>
        <sz val="10"/>
        <rFont val="宋体"/>
        <charset val="134"/>
      </rPr>
      <t xml:space="preserve">
</t>
    </r>
  </si>
  <si>
    <t xml:space="preserve"> 符合标准的彩色相片2张</t>
  </si>
  <si>
    <t xml:space="preserve"> 监护证明材料(如相关证明材料系国外有关部门出具，需经我国驻外使、领馆翻译认证)和监护人身份证件，委托他人陪同的，还应当提交陪同人的居民身份证以及监护人的委托书（未满十六周岁申请的提交）</t>
  </si>
  <si>
    <t>公安部门、卫健委、驻外使领馆</t>
  </si>
  <si>
    <t>出入境通行证—持香港定居类进入许可 (许可-00756-003)</t>
  </si>
  <si>
    <t xml:space="preserve"> 所在单位或者户籍所在地公安派出所意见</t>
  </si>
  <si>
    <t>直接取消（国家工作人员除外）</t>
  </si>
  <si>
    <t xml:space="preserve"> 注销内地户籍和缴销居民身份证的回执</t>
  </si>
  <si>
    <t>数据共享</t>
  </si>
  <si>
    <t xml:space="preserve"> 监护人的委托书及陪同人的居民身份证 （未满十六周岁申请，其监护人委托他人陪同申请的提交）</t>
  </si>
  <si>
    <t xml:space="preserve">台湾居民来往大陆通行证
(许可-00752-000)
</t>
  </si>
  <si>
    <t xml:space="preserve">五年期台湾居民来往大陆通行证
(许可-00752-001)
</t>
  </si>
  <si>
    <t>符合标准的彩色相片2张</t>
  </si>
  <si>
    <t>申请人提交</t>
  </si>
  <si>
    <t>经办机构为申请人免费采集制证电子照片</t>
  </si>
  <si>
    <t>台胞证损毁、遗失、被盗抢或需要补发的其他情形的书面说明（补发台胞证的提交）</t>
  </si>
  <si>
    <t>境外人员临时住宿登记证明</t>
  </si>
  <si>
    <t>一次有效台湾居民来往大陆通行证(许可-00752-002)</t>
  </si>
  <si>
    <t xml:space="preserve">中华人民共和国出入境通行证——无有效证件港澳居民返回港澳
(许可-00756-001)
</t>
  </si>
  <si>
    <t xml:space="preserve">出入境通行证—无有效证件香港居民返回香港
(许可-00756-001-01)
</t>
  </si>
  <si>
    <t xml:space="preserve">出入境通行证—无有效证件澳门居民返回澳门
(许可-00756-00-02)
</t>
  </si>
  <si>
    <t>港澳商务签注单位登记备案(其他-02593-000)</t>
  </si>
  <si>
    <t>港澳商务签注单位首次登记备案服务指南(其他-02593-001)</t>
  </si>
  <si>
    <t xml:space="preserve">工商营业执照副本或有关登记证书 </t>
  </si>
  <si>
    <t>组织机构代码证 （已提交“五证合一”新版工商营业执照或部分无组织机构代码证的个体工商户不需提交）</t>
  </si>
  <si>
    <t>质检部门</t>
  </si>
  <si>
    <t>税务登记凭证 （已提交“五证合一”新版工商营业执照的不需提交，境外企业常驻内地代表机构可免交）</t>
  </si>
  <si>
    <t>税务部门</t>
  </si>
  <si>
    <t xml:space="preserve">负责办证人员的身份证明 </t>
  </si>
  <si>
    <t>可信身份认证</t>
  </si>
  <si>
    <t>港澳商务签注单位登记备案年审服务指南(其他-02593-002)</t>
  </si>
  <si>
    <t>税务部门出具的上（本）年度纳税凭证</t>
  </si>
  <si>
    <t>国产机动车注册登记（许可-00077-008）</t>
  </si>
  <si>
    <t>国产机动车注册登记（小微型客车）（许可-00077-008-01）</t>
  </si>
  <si>
    <t>机动车所有人的居住、暂住证明</t>
  </si>
  <si>
    <t>车辆购置税完税证明或免税凭证</t>
  </si>
  <si>
    <t>杭州市小客车指标证明文件</t>
  </si>
  <si>
    <t>杭州市小客车总量调控管理办公室</t>
  </si>
  <si>
    <t>国产机动车注册登记（载货汽车、专项作业车）（许可-00077-008-02）</t>
  </si>
  <si>
    <t>相关主管部门对车辆使用性质的批准文件</t>
  </si>
  <si>
    <t>道路运输部门</t>
  </si>
  <si>
    <t>国产机动车注册登记（大中型客车、有轨电车）（许可-00077-008-03）</t>
  </si>
  <si>
    <t>国产机动车注册登记（挂车）（许可-00077-008-04）</t>
  </si>
  <si>
    <t>国产机动车注册登记（摩托车）（许可-00077-008-05）</t>
  </si>
  <si>
    <t>进口机动车注册登记（许可-00077-009）</t>
  </si>
  <si>
    <t>进口机动车注册登记（小微型客车）（许可-00077-009-01）</t>
  </si>
  <si>
    <t>进口机动车注册登记（载货汽车、专项作业车）（许可-00077-009-02）</t>
  </si>
  <si>
    <t>进口机动车注册登记（大中型客车、有轨电车）（许可-00077-009-03）</t>
  </si>
  <si>
    <t>进口机动车注册登记（挂车）（许可-00077-009-04）</t>
  </si>
  <si>
    <t>进口机动车注册登记（摩托车）（许可-00077-009-05）</t>
  </si>
  <si>
    <t>机动车变更使用性质变更登记（许可-00077-012）</t>
  </si>
  <si>
    <t>机动车变更使用性质变更登记（非营运转营运、营运使用性质间转换）（许可-00077-012-02）</t>
  </si>
  <si>
    <t>机动车使用性质变更证明</t>
  </si>
  <si>
    <t>机动车变更使用性质变更登记（营运转非营运）（许可-00077-012-03）</t>
  </si>
  <si>
    <t>机动车变更使用性质变更登记（变更为营转非大客车）（许可-00077-012-05）</t>
  </si>
  <si>
    <t>运管部门撤消该车营运的证明</t>
  </si>
  <si>
    <t>机动车所有人住所在车辆管理所管辖区域内迁移变更备案（许可00077-014）</t>
  </si>
  <si>
    <t>机动车所有人住所迁入车辆管理所管辖区域变更登记（许可-00077-018）</t>
  </si>
  <si>
    <t>机动车所有人住所迁入车辆管理所管辖区域变更登记（迁入迁出地均为公安部确定的电子档案转递城市）（许可-00077-018-01）</t>
  </si>
  <si>
    <t>机动车所有人住所迁入车辆管理所管辖区域变更登记（非电子档案转递）（许可-00077-018-02）</t>
  </si>
  <si>
    <t>机动车所有人姓名（单位名称）、身份证明号码变更备案（许可-00077-019）</t>
  </si>
  <si>
    <t>机动车所有人姓名（单位名称）、身份证明号码变更备案（所有人姓名/单位名称、身份证明号码变更）（许可-00077-019-02）</t>
  </si>
  <si>
    <t>身份信息变更证明</t>
  </si>
  <si>
    <t>公安部门或市场监督管理部门</t>
  </si>
  <si>
    <t>网络核验或信息共享</t>
  </si>
  <si>
    <t>机动车所有人姓名（单位名称）、身份证明号码变更备案（个体工商户转为有限责任公司）（许可-00077-019-03）</t>
  </si>
  <si>
    <t>个体工商户转为有限责任公司的变更证明</t>
  </si>
  <si>
    <t>机动车共同所有人姓名变更登记（变更后所有人住所在辖区内）（许可-00077-022）</t>
  </si>
  <si>
    <t>机动车在车辆管理所管辖区域转移登记（许可-00077-028）</t>
  </si>
  <si>
    <t>机动车在车辆管理所管辖区域转移登记（获得方式为二手车交易的）（许可-00077-028-01）</t>
  </si>
  <si>
    <t>机动车在车辆管理所管辖区域转移登记（获得方式为调拨方式的）（许可-00077-028-02）</t>
  </si>
  <si>
    <t>机动车在车辆管理所管辖区域转移登记（获得方式为经法院调解、裁定或判决的）（许可-00077-028-03）</t>
  </si>
  <si>
    <t>机动车在车辆管理所管辖区域转移登记（继承、赠予、中奖、协议离婚和协议抵偿债务的）（许可-00077-028-04）</t>
  </si>
  <si>
    <t>机动车在车辆管理所管辖区域转移登记（资产重组或资产整体买卖的）（许可-00077-028-05）</t>
  </si>
  <si>
    <t>机动车在车辆管理所管辖区域转移登记（获得方式为仲裁机构仲裁裁决的）（许可-00077-028-06）</t>
  </si>
  <si>
    <t>机动车在车辆管理所管辖区域转移登记（破案发还的被盗抢且已理赔完毕的）（许可-00077-028-07）</t>
  </si>
  <si>
    <t>机动车灭失注销登记（许可-00077-030）</t>
  </si>
  <si>
    <t>机动车灭失注销登记（因自然灾害）（许可-00077-030-03）</t>
  </si>
  <si>
    <t>机动车灭失证明</t>
  </si>
  <si>
    <t>自然灾害发生地的街道、乡、镇以上政府部门</t>
  </si>
  <si>
    <r>
      <rPr>
        <sz val="10"/>
        <color indexed="8"/>
        <rFont val="宋体"/>
        <charset val="134"/>
        <scheme val="major"/>
      </rPr>
      <t>机动车驾驶证申领(许可-00757-000</t>
    </r>
    <r>
      <rPr>
        <sz val="10"/>
        <color indexed="8"/>
        <rFont val="宋体"/>
        <charset val="134"/>
      </rPr>
      <t>)</t>
    </r>
  </si>
  <si>
    <r>
      <rPr>
        <sz val="10"/>
        <color indexed="8"/>
        <rFont val="宋体"/>
        <charset val="134"/>
        <scheme val="major"/>
      </rPr>
      <t>临时入境机动车驾驶许可申领(许可-00757-003</t>
    </r>
    <r>
      <rPr>
        <sz val="10"/>
        <color indexed="8"/>
        <rFont val="宋体"/>
        <charset val="134"/>
      </rPr>
      <t>)</t>
    </r>
  </si>
  <si>
    <t>身体条件证明</t>
  </si>
  <si>
    <t>具备互联网提交身体条件证明资质医院</t>
  </si>
  <si>
    <r>
      <rPr>
        <sz val="10"/>
        <color indexed="8"/>
        <rFont val="宋体"/>
        <charset val="134"/>
        <scheme val="major"/>
      </rPr>
      <t>机动车驾驶证审验(其他-02147-000</t>
    </r>
    <r>
      <rPr>
        <sz val="10"/>
        <color indexed="8"/>
        <rFont val="宋体"/>
        <charset val="134"/>
      </rPr>
      <t>)</t>
    </r>
  </si>
  <si>
    <r>
      <rPr>
        <sz val="10"/>
        <color indexed="8"/>
        <rFont val="宋体"/>
        <charset val="134"/>
        <scheme val="major"/>
      </rPr>
      <t>校车驾驶证审验(其他-02147-001</t>
    </r>
    <r>
      <rPr>
        <sz val="10"/>
        <color indexed="8"/>
        <rFont val="宋体"/>
        <charset val="134"/>
      </rPr>
      <t>)</t>
    </r>
  </si>
  <si>
    <r>
      <rPr>
        <sz val="10"/>
        <color indexed="8"/>
        <rFont val="宋体"/>
        <charset val="134"/>
        <scheme val="major"/>
      </rPr>
      <t>驾驶证延期审验(其他-02147-003</t>
    </r>
    <r>
      <rPr>
        <sz val="10"/>
        <color indexed="8"/>
        <rFont val="宋体"/>
        <charset val="134"/>
      </rPr>
      <t>)</t>
    </r>
  </si>
  <si>
    <t>延期证明</t>
  </si>
  <si>
    <r>
      <rPr>
        <sz val="10"/>
        <color indexed="8"/>
        <rFont val="宋体"/>
        <charset val="134"/>
        <scheme val="major"/>
      </rPr>
      <t>换领、补领机动车驾驶证(其他-02636-000</t>
    </r>
    <r>
      <rPr>
        <sz val="10"/>
        <color indexed="8"/>
        <rFont val="宋体"/>
        <charset val="134"/>
      </rPr>
      <t>)</t>
    </r>
  </si>
  <si>
    <r>
      <rPr>
        <sz val="10"/>
        <color indexed="8"/>
        <rFont val="宋体"/>
        <charset val="134"/>
        <scheme val="major"/>
      </rPr>
      <t>期满换领机动车驾驶证(其他-02636-007</t>
    </r>
    <r>
      <rPr>
        <sz val="10"/>
        <color indexed="8"/>
        <rFont val="宋体"/>
        <charset val="134"/>
      </rPr>
      <t>)</t>
    </r>
  </si>
  <si>
    <r>
      <rPr>
        <sz val="10"/>
        <color indexed="8"/>
        <rFont val="宋体"/>
        <charset val="134"/>
        <scheme val="major"/>
      </rPr>
      <t>身体条件变化降低准驾车型换领机动车驾驶证</t>
    </r>
    <r>
      <rPr>
        <sz val="10"/>
        <color indexed="8"/>
        <rFont val="宋体"/>
        <charset val="134"/>
      </rPr>
      <t>(</t>
    </r>
    <r>
      <rPr>
        <sz val="10"/>
        <color indexed="8"/>
        <rFont val="宋体"/>
        <charset val="134"/>
      </rPr>
      <t>其他-02636-00</t>
    </r>
    <r>
      <rPr>
        <sz val="10"/>
        <color indexed="8"/>
        <rFont val="宋体"/>
        <charset val="134"/>
      </rPr>
      <t>4)</t>
    </r>
  </si>
  <si>
    <r>
      <rPr>
        <sz val="10"/>
        <color indexed="8"/>
        <rFont val="宋体"/>
        <charset val="134"/>
        <scheme val="major"/>
      </rPr>
      <t>延期换领机动车驾驶证(其他-02636-006</t>
    </r>
    <r>
      <rPr>
        <sz val="10"/>
        <color indexed="8"/>
        <rFont val="宋体"/>
        <charset val="134"/>
      </rPr>
      <t>)</t>
    </r>
  </si>
  <si>
    <r>
      <rPr>
        <sz val="10"/>
        <color indexed="8"/>
        <rFont val="宋体"/>
        <charset val="134"/>
        <scheme val="major"/>
      </rPr>
      <t>达到规定年龄换领机动车驾驶证(其他-02636-001</t>
    </r>
    <r>
      <rPr>
        <sz val="10"/>
        <color indexed="8"/>
        <rFont val="宋体"/>
        <charset val="134"/>
      </rPr>
      <t>)</t>
    </r>
  </si>
  <si>
    <r>
      <rPr>
        <sz val="10"/>
        <color indexed="8"/>
        <rFont val="宋体"/>
        <charset val="134"/>
        <scheme val="major"/>
      </rPr>
      <t>驾驶人申请恢复驾驶资格(其他-02638-000</t>
    </r>
    <r>
      <rPr>
        <sz val="10"/>
        <color indexed="8"/>
        <rFont val="宋体"/>
        <charset val="134"/>
      </rPr>
      <t>)</t>
    </r>
  </si>
  <si>
    <r>
      <rPr>
        <sz val="10"/>
        <color indexed="8"/>
        <rFont val="宋体"/>
        <charset val="134"/>
        <scheme val="major"/>
      </rPr>
      <t>驾驶人提交身体条件证明(其他-02639-000</t>
    </r>
    <r>
      <rPr>
        <sz val="10"/>
        <color indexed="8"/>
        <rFont val="宋体"/>
        <charset val="134"/>
      </rPr>
      <t>)</t>
    </r>
  </si>
  <si>
    <r>
      <rPr>
        <sz val="10"/>
        <color indexed="8"/>
        <rFont val="宋体"/>
        <charset val="134"/>
        <scheme val="major"/>
      </rPr>
      <t>提交《身体条件证明》(其他-02639-001</t>
    </r>
    <r>
      <rPr>
        <sz val="10"/>
        <color indexed="8"/>
        <rFont val="宋体"/>
        <charset val="134"/>
      </rPr>
      <t>)</t>
    </r>
  </si>
  <si>
    <r>
      <rPr>
        <sz val="10"/>
        <color indexed="8"/>
        <rFont val="宋体"/>
        <charset val="134"/>
        <scheme val="major"/>
      </rPr>
      <t>申请延期提交《身体条件证明》(其他-02639-002</t>
    </r>
    <r>
      <rPr>
        <sz val="10"/>
        <color indexed="8"/>
        <rFont val="宋体"/>
        <charset val="134"/>
      </rPr>
      <t>)</t>
    </r>
  </si>
  <si>
    <t>机动车驾驶证申领 (许可-00757-000)</t>
  </si>
  <si>
    <t>机动车驾驶证初学申领(许可-00757-001)</t>
  </si>
  <si>
    <t>公安部门核发的居住证明（住宿登记证明）</t>
  </si>
  <si>
    <t>网络核查</t>
  </si>
  <si>
    <t>具备互联网提交身体条件证明资质的医疗机构</t>
  </si>
  <si>
    <t xml:space="preserve">各科目考试成绩单     </t>
  </si>
  <si>
    <t>机动车驾驶证增驾申领(许可-00757-004)</t>
  </si>
  <si>
    <t>各科目考试成绩单</t>
  </si>
  <si>
    <t>境外机动车驾驶证换证申领（许可-00757-002）</t>
  </si>
  <si>
    <t>网络自动获取</t>
  </si>
  <si>
    <t>出入境证明</t>
  </si>
  <si>
    <t>相关科目考试成绩单</t>
  </si>
  <si>
    <t>易制毒化学品购买运输许可（许可-00413-000）</t>
  </si>
  <si>
    <t>易制毒化学品（非药品类）购买许可（许可-00413-002）</t>
  </si>
  <si>
    <t>合法使用需要证明</t>
  </si>
  <si>
    <t>企业自身</t>
  </si>
  <si>
    <t>易制毒化学品购买运输备案（其他-01460-000）</t>
  </si>
  <si>
    <t>第二类、第三类易制毒化学品购买备案（其他-01460-001）</t>
  </si>
  <si>
    <t>金融机构营业场所、金库安全防范设施建设方案审批及工程验收（许可-00054-000）</t>
  </si>
  <si>
    <t>金融机构营业场所、金库安全防范设施建设方案审批（许可-00054-001）</t>
  </si>
  <si>
    <t>上级主管部门批准文件</t>
  </si>
  <si>
    <t>银行（企业法人）</t>
  </si>
  <si>
    <t>安全防范工程设计施工单位相关资质证明和安全技术产品生产登记批准书</t>
  </si>
  <si>
    <t>房产租赁或者产权合同证明和租赁双方签订的安全协议书证明</t>
  </si>
  <si>
    <t>居住证办理（其他-02628-000）</t>
  </si>
  <si>
    <t>合法稳定就业居住证办理（其他-02628-004）</t>
  </si>
  <si>
    <t>居民身份证</t>
  </si>
  <si>
    <t>相片</t>
  </si>
  <si>
    <t>个人</t>
  </si>
  <si>
    <t>社保缴纳证明</t>
  </si>
  <si>
    <t>劳动合同</t>
  </si>
  <si>
    <t>营业执照</t>
  </si>
  <si>
    <t>企业经营年度报告</t>
  </si>
  <si>
    <t>未列入经营异常名录证明</t>
  </si>
  <si>
    <t>农业承包合同</t>
  </si>
  <si>
    <t>民办非企业单位证明</t>
  </si>
  <si>
    <t>网上创业就业证明</t>
  </si>
  <si>
    <t>道路运输从业人员从业资格证</t>
  </si>
  <si>
    <t>交通运输部门</t>
  </si>
  <si>
    <t>杭州市客运出租汽车驾驶员服务监督卡</t>
  </si>
  <si>
    <t>合法稳定居住居住证办理（其他-02628-002）</t>
  </si>
  <si>
    <t>房屋所有权证或不动产权证书</t>
  </si>
  <si>
    <t>自然资源部门</t>
  </si>
  <si>
    <t>租赁合同（国有土地）</t>
  </si>
  <si>
    <t>房屋租赁登记备案证明（国有土地）</t>
  </si>
  <si>
    <t>集体土地使用证</t>
  </si>
  <si>
    <t>居住房屋出租治安责任保证书</t>
  </si>
  <si>
    <t>房屋租赁合同（单位直管房、直管公房、公共租赁住房）</t>
  </si>
  <si>
    <t>无房证明</t>
  </si>
  <si>
    <t>父亲居住证（未成年子女领证）</t>
  </si>
  <si>
    <t>母亲居住证（未成年子女领证）</t>
  </si>
  <si>
    <t>父母亲一方社保凭证（未成年子女领证）</t>
  </si>
  <si>
    <t>关系证明（租住直系亲属自购房或租赁房）</t>
  </si>
  <si>
    <t>公安、民政、卫健</t>
  </si>
  <si>
    <t>部门核查或告知承诺</t>
  </si>
  <si>
    <t>连续就读居住证办理（其他-02628-003）</t>
  </si>
  <si>
    <t>父母一方社保（未成年子女领证）</t>
  </si>
  <si>
    <t>关系证明（子女关系）</t>
  </si>
  <si>
    <t>投资创业、引进人才居住证办理（其他-02628-005）</t>
  </si>
  <si>
    <t>《浙江省人才居住证》或《浙江省海外高层次人才居住证》</t>
  </si>
  <si>
    <t>公安部门或人社部门</t>
  </si>
  <si>
    <t>信息共享或部门核查</t>
  </si>
  <si>
    <t>流动人口居住登记（其他-05428-000）</t>
  </si>
  <si>
    <t>身份证</t>
  </si>
  <si>
    <t>居住房屋出租登记（其他-05435-000）</t>
  </si>
  <si>
    <r>
      <rPr>
        <sz val="10"/>
        <color theme="1"/>
        <rFont val="宋体"/>
        <charset val="134"/>
        <scheme val="major"/>
      </rPr>
      <t>营业性射击场设立许可(许可-00045-000</t>
    </r>
    <r>
      <rPr>
        <sz val="10"/>
        <color indexed="8"/>
        <rFont val="宋体"/>
        <charset val="134"/>
      </rPr>
      <t>)</t>
    </r>
  </si>
  <si>
    <r>
      <rPr>
        <sz val="10"/>
        <color theme="1"/>
        <rFont val="宋体"/>
        <charset val="134"/>
        <scheme val="major"/>
      </rPr>
      <t>营业性设计场开业审批(许可-00045-002</t>
    </r>
    <r>
      <rPr>
        <sz val="10"/>
        <color indexed="8"/>
        <rFont val="宋体"/>
        <charset val="134"/>
      </rPr>
      <t>)</t>
    </r>
  </si>
  <si>
    <t>从业人员的《涉枪从业人员从业资格审查表》，从业人员经县级以上公安部门培训考核合格记录</t>
  </si>
  <si>
    <r>
      <rPr>
        <sz val="10"/>
        <color theme="1"/>
        <rFont val="宋体"/>
        <charset val="134"/>
        <scheme val="major"/>
      </rPr>
      <t>民用枪支持枪证(许可-00047-000</t>
    </r>
    <r>
      <rPr>
        <sz val="10"/>
        <color indexed="8"/>
        <rFont val="宋体"/>
        <charset val="134"/>
      </rPr>
      <t>)</t>
    </r>
  </si>
  <si>
    <r>
      <rPr>
        <sz val="10"/>
        <color theme="1"/>
        <rFont val="宋体"/>
        <charset val="134"/>
        <scheme val="major"/>
      </rPr>
      <t xml:space="preserve">民用枪支持枪证（配置射击运动枪支）核发          </t>
    </r>
    <r>
      <rPr>
        <sz val="10"/>
        <color indexed="8"/>
        <rFont val="宋体"/>
        <charset val="134"/>
      </rPr>
      <t>(</t>
    </r>
    <r>
      <rPr>
        <sz val="10"/>
        <color indexed="8"/>
        <rFont val="宋体"/>
        <charset val="134"/>
      </rPr>
      <t>许可-00047-001</t>
    </r>
    <r>
      <rPr>
        <sz val="10"/>
        <color indexed="8"/>
        <rFont val="宋体"/>
        <charset val="134"/>
      </rPr>
      <t>)</t>
    </r>
  </si>
  <si>
    <t>依法取得配备民用枪支的单位资格许可文件</t>
  </si>
  <si>
    <t>体育、公安部门</t>
  </si>
  <si>
    <r>
      <rPr>
        <sz val="10"/>
        <color theme="1"/>
        <rFont val="宋体"/>
        <charset val="134"/>
        <scheme val="major"/>
      </rPr>
      <t>民用枪支持枪证（除射击运动枪支外的其他民用枪支）核发(许可-00047-002</t>
    </r>
    <r>
      <rPr>
        <sz val="10"/>
        <color indexed="8"/>
        <rFont val="宋体"/>
        <charset val="134"/>
      </rPr>
      <t>)</t>
    </r>
  </si>
  <si>
    <t>林业、公安部门</t>
  </si>
  <si>
    <r>
      <rPr>
        <sz val="10"/>
        <color theme="1"/>
        <rFont val="宋体"/>
        <charset val="134"/>
        <scheme val="major"/>
      </rPr>
      <t>爆破作业单位许可证</t>
    </r>
    <r>
      <rPr>
        <sz val="10"/>
        <color indexed="8"/>
        <rFont val="宋体"/>
        <charset val="134"/>
      </rPr>
      <t>(</t>
    </r>
    <r>
      <rPr>
        <sz val="10"/>
        <color indexed="8"/>
        <rFont val="宋体"/>
        <charset val="134"/>
      </rPr>
      <t>许可-00050-000</t>
    </r>
    <r>
      <rPr>
        <sz val="10"/>
        <color indexed="8"/>
        <rFont val="宋体"/>
        <charset val="134"/>
      </rPr>
      <t>)</t>
    </r>
  </si>
  <si>
    <r>
      <rPr>
        <sz val="10"/>
        <color theme="1"/>
        <rFont val="宋体"/>
        <charset val="134"/>
        <scheme val="major"/>
      </rPr>
      <t>爆破作业单位许可证（营业性）核发(新申请、延续、升级）</t>
    </r>
    <r>
      <rPr>
        <sz val="10"/>
        <color indexed="8"/>
        <rFont val="宋体"/>
        <charset val="134"/>
      </rPr>
      <t>(</t>
    </r>
    <r>
      <rPr>
        <sz val="10"/>
        <color indexed="8"/>
        <rFont val="宋体"/>
        <charset val="134"/>
      </rPr>
      <t>许可-00050-001-01</t>
    </r>
    <r>
      <rPr>
        <sz val="10"/>
        <color indexed="8"/>
        <rFont val="宋体"/>
        <charset val="134"/>
      </rPr>
      <t>)</t>
    </r>
  </si>
  <si>
    <t>涉爆从业人员从业资格证明</t>
  </si>
  <si>
    <t>市级公安部门核发的证件</t>
  </si>
  <si>
    <r>
      <rPr>
        <sz val="10"/>
        <color theme="1"/>
        <rFont val="宋体"/>
        <charset val="134"/>
        <scheme val="major"/>
      </rPr>
      <t>爆破作业单位许可证（营业性）核发(变更）</t>
    </r>
    <r>
      <rPr>
        <sz val="10"/>
        <color indexed="8"/>
        <rFont val="宋体"/>
        <charset val="134"/>
      </rPr>
      <t>(</t>
    </r>
    <r>
      <rPr>
        <sz val="10"/>
        <color indexed="8"/>
        <rFont val="宋体"/>
        <charset val="134"/>
      </rPr>
      <t>许可-00050-001-02</t>
    </r>
    <r>
      <rPr>
        <sz val="10"/>
        <color indexed="8"/>
        <rFont val="宋体"/>
        <charset val="134"/>
      </rPr>
      <t>)</t>
    </r>
  </si>
  <si>
    <r>
      <rPr>
        <sz val="10"/>
        <color theme="1"/>
        <rFont val="宋体"/>
        <charset val="134"/>
        <scheme val="major"/>
      </rPr>
      <t>弩的制造、销售、运输、进口、使用审批(许可-00052-000</t>
    </r>
    <r>
      <rPr>
        <sz val="10"/>
        <color indexed="8"/>
        <rFont val="宋体"/>
        <charset val="134"/>
      </rPr>
      <t>)</t>
    </r>
  </si>
  <si>
    <r>
      <rPr>
        <sz val="10"/>
        <color theme="1"/>
        <rFont val="宋体"/>
        <charset val="134"/>
        <scheme val="major"/>
      </rPr>
      <t>弩的制造、销售审批(许可-00052-001</t>
    </r>
    <r>
      <rPr>
        <sz val="10"/>
        <color indexed="8"/>
        <rFont val="宋体"/>
        <charset val="134"/>
      </rPr>
      <t>)</t>
    </r>
  </si>
  <si>
    <t>从业人员培训考核记录</t>
  </si>
  <si>
    <r>
      <rPr>
        <sz val="10"/>
        <color theme="1"/>
        <rFont val="宋体"/>
        <charset val="134"/>
        <scheme val="major"/>
      </rPr>
      <t>爆破作业项目(许可-00061-000</t>
    </r>
    <r>
      <rPr>
        <sz val="10"/>
        <color indexed="8"/>
        <rFont val="宋体"/>
        <charset val="134"/>
      </rPr>
      <t>)</t>
    </r>
  </si>
  <si>
    <t>设计施工、安全评估、安全监理单位持有的《爆破作业单位许可证》，工商营业执照复印件</t>
  </si>
  <si>
    <t>公安、市场监管部门</t>
  </si>
  <si>
    <t>信息共享、网络核验（外省市的信息无法共享的情况下，申请单位仍需提供）</t>
  </si>
  <si>
    <r>
      <rPr>
        <sz val="10"/>
        <color theme="1"/>
        <rFont val="宋体"/>
        <charset val="134"/>
        <scheme val="major"/>
      </rPr>
      <t>危险类物品运输审批</t>
    </r>
    <r>
      <rPr>
        <sz val="10"/>
        <color indexed="8"/>
        <rFont val="宋体"/>
        <charset val="134"/>
      </rPr>
      <t>(</t>
    </r>
    <r>
      <rPr>
        <sz val="10"/>
        <color indexed="8"/>
        <rFont val="宋体"/>
        <charset val="134"/>
      </rPr>
      <t>许可-00071-000</t>
    </r>
    <r>
      <rPr>
        <sz val="10"/>
        <color indexed="8"/>
        <rFont val="宋体"/>
        <charset val="134"/>
      </rPr>
      <t>)</t>
    </r>
  </si>
  <si>
    <r>
      <rPr>
        <sz val="10"/>
        <color theme="1"/>
        <rFont val="宋体"/>
        <charset val="134"/>
        <scheme val="major"/>
      </rPr>
      <t>放射性物品道路运输审批（一类放射性物品）(许可-00071-016</t>
    </r>
    <r>
      <rPr>
        <sz val="10"/>
        <color indexed="8"/>
        <rFont val="宋体"/>
        <charset val="134"/>
      </rPr>
      <t>)</t>
    </r>
  </si>
  <si>
    <t>道路运输放射性物品资质证书；载运放射性物品的专用运输车辆行驶证，驾驶人员的驾驶证、道路运输从业资格证书</t>
  </si>
  <si>
    <t>信息共享(外省市的信息无法共享的情况下，申请单位仍需提供)</t>
  </si>
  <si>
    <t>押运负责人、押运员从业资格证书；必要的辐射监测设备、防护用品和防盗、防破坏设备装备配备情况</t>
  </si>
  <si>
    <t>信息共享（外省市的信息无法共享的情况下，申请单位仍需提供)</t>
  </si>
  <si>
    <r>
      <rPr>
        <sz val="10"/>
        <color theme="1"/>
        <rFont val="宋体"/>
        <charset val="134"/>
        <scheme val="major"/>
      </rPr>
      <t>爆破作业人员许可证（含爆破工程技术人员和爆破员、安全员、保管员）核发(许可-00748-000</t>
    </r>
    <r>
      <rPr>
        <sz val="10"/>
        <color indexed="8"/>
        <rFont val="宋体"/>
        <charset val="134"/>
      </rPr>
      <t>)</t>
    </r>
  </si>
  <si>
    <r>
      <rPr>
        <sz val="10"/>
        <color theme="1"/>
        <rFont val="宋体"/>
        <charset val="134"/>
        <scheme val="major"/>
      </rPr>
      <t>爆破作业人员许可证（爆破工程技术人员）核发(许可-00748-001</t>
    </r>
    <r>
      <rPr>
        <sz val="10"/>
        <color indexed="8"/>
        <rFont val="宋体"/>
        <charset val="134"/>
      </rPr>
      <t>)</t>
    </r>
  </si>
  <si>
    <t>爆破作业单位为申请人缴纳基本养老保险、基本医疗保险、工伤保险和失业保险的证明</t>
  </si>
  <si>
    <t>信息共享（外省市的信息无法共享的情况下，申请单位仍需提供）</t>
  </si>
  <si>
    <r>
      <rPr>
        <sz val="10"/>
        <color theme="1"/>
        <rFont val="宋体"/>
        <charset val="134"/>
        <scheme val="major"/>
      </rPr>
      <t xml:space="preserve">爆破作业人员许可证（含爆破工程技术人员和爆破员、安全员、保管员）核发     </t>
    </r>
    <r>
      <rPr>
        <sz val="10"/>
        <color indexed="8"/>
        <rFont val="宋体"/>
        <charset val="134"/>
      </rPr>
      <t>(</t>
    </r>
    <r>
      <rPr>
        <sz val="10"/>
        <color indexed="8"/>
        <rFont val="宋体"/>
        <charset val="134"/>
      </rPr>
      <t>许可-00748-000</t>
    </r>
    <r>
      <rPr>
        <sz val="10"/>
        <color indexed="8"/>
        <rFont val="宋体"/>
        <charset val="134"/>
      </rPr>
      <t>)</t>
    </r>
  </si>
  <si>
    <r>
      <rPr>
        <sz val="10"/>
        <color theme="1"/>
        <rFont val="宋体"/>
        <charset val="134"/>
        <scheme val="major"/>
      </rPr>
      <t>爆破作业人员许可证（爆破员、安全员、保管员）核发</t>
    </r>
    <r>
      <rPr>
        <sz val="10"/>
        <color indexed="8"/>
        <rFont val="宋体"/>
        <charset val="134"/>
      </rPr>
      <t>(</t>
    </r>
    <r>
      <rPr>
        <sz val="10"/>
        <color indexed="8"/>
        <rFont val="宋体"/>
        <charset val="134"/>
      </rPr>
      <t>许可-00748-002</t>
    </r>
    <r>
      <rPr>
        <sz val="10"/>
        <color indexed="8"/>
        <rFont val="宋体"/>
        <charset val="134"/>
      </rPr>
      <t>)</t>
    </r>
  </si>
  <si>
    <t>身份证明</t>
  </si>
  <si>
    <t>申请人具有符合相关爆破作业培训教育要求的证明</t>
  </si>
  <si>
    <t>单位或行业协会</t>
  </si>
  <si>
    <t>市规划和自然资源局</t>
  </si>
  <si>
    <t>建设项目用地审批(许可-00135-000)</t>
  </si>
  <si>
    <t>建设项目用地预审(许可-00135-001)</t>
  </si>
  <si>
    <t>建设单位机构代码证或工商营业执照</t>
  </si>
  <si>
    <t>委托代理人身份证明</t>
  </si>
  <si>
    <t>具体建设项目国有土地使用权审核(许可-00135-002)</t>
  </si>
  <si>
    <t>建设项目用地预审意见</t>
  </si>
  <si>
    <t>规资部门</t>
  </si>
  <si>
    <t>建设用地规划许可证（含所附红线图）或拟出让地块的规划设计条件（含所附红线图）</t>
  </si>
  <si>
    <t>单独选址建设项目国有土地使用权审核(许可-00135-005)</t>
  </si>
  <si>
    <t>农村集体经济组织兴办企业用地审核(许可-00140-000)</t>
  </si>
  <si>
    <t>建设用地规划许可证（含所附红线图）或地块的规划设计条件（含所附红线图）</t>
  </si>
  <si>
    <t xml:space="preserve"> 建设单位法人资格证明包括统一社会信用代码证、营业执照副本、法人身份证、受委托人身份证</t>
  </si>
  <si>
    <t>市场监管部门、公安部门</t>
  </si>
  <si>
    <t>改变土地用途审批(许可-00142-000)</t>
  </si>
  <si>
    <t>不动产权证或国有土地使用权证、房屋所有权证</t>
  </si>
  <si>
    <t>规资部门、房管部门</t>
  </si>
  <si>
    <t>国有划拨土地使用权转让、出租审批（许可-00143-000）</t>
  </si>
  <si>
    <t>国有划拨土地使用权转让审批（许可-00143-001）</t>
  </si>
  <si>
    <t>不动产权证或国有土地使用权证、房屋所有权证（含地上建筑物、构筑物及其他附着物的产权证明）；无产权证的提供划拨批准文件</t>
  </si>
  <si>
    <t>原土地使用权人、申请人有关资质证明（营业执照副本、统一社会信用代码证、身份证等）</t>
  </si>
  <si>
    <t>受委托人身份证</t>
  </si>
  <si>
    <t>国有划拨土地使用权出租审批（许可-00143-002）</t>
  </si>
  <si>
    <t>建设项目选址审批（许可-00161-000）</t>
  </si>
  <si>
    <t>一般建设项目选址审批（许可-00161-001）</t>
  </si>
  <si>
    <t>授权委托书企业或组织申请的：营业执照（组织机构代码证）</t>
  </si>
  <si>
    <t>经办人身份证明</t>
  </si>
  <si>
    <t>涉及风景名胜区建设项目选址审批（许可-00161-005）</t>
  </si>
  <si>
    <t>企业或组织申请的：营业执照（组织机构代码证）</t>
  </si>
  <si>
    <t>建设用地（含临时建设用地）规划许可（许可-00163-000）</t>
  </si>
  <si>
    <t>建设用地规划许可（许可-00163-001）</t>
  </si>
  <si>
    <t>个人申请的：本人身份证明</t>
  </si>
  <si>
    <t>临时建设用地规划许可（许可-00163-002）</t>
  </si>
  <si>
    <t>建设工程规划类许可证核发（许可-00164-000）</t>
  </si>
  <si>
    <t>建设工程（含临时建设）规划许可证核发（许可-00164-001）</t>
  </si>
  <si>
    <t>历史建筑实施原址保护审批（许可-00164-005）</t>
  </si>
  <si>
    <t xml:space="preserve">土地权属证明和房产权属证明 </t>
  </si>
  <si>
    <t>乡村建设规划许可（许可-00165-000）</t>
  </si>
  <si>
    <t>使用土地的有关证明文件</t>
  </si>
  <si>
    <t>最新户口本或户籍证明、独生子女证，村改居就地农转非的户籍人口、非农人口同户应有公安部门证明材料，分家书及分家表等（涉及农村村民住宅建设项目还应提供）</t>
  </si>
  <si>
    <t>临时改变房屋用途审批（许可-00166-000）</t>
  </si>
  <si>
    <t>土地、房屋的权属证明（建筑物或土地产权与他人共有的，还需权属共有人共同提出申请）</t>
  </si>
  <si>
    <t>乡（镇）村公共设施、公益事业建设用地审核（许可-00806-000）</t>
  </si>
  <si>
    <t>规划条件审定（许可-00933-000）</t>
  </si>
  <si>
    <t>自有用地项目提供有效土地权属证明、房屋权属证明(需提供原件核对)及原规划批准文件（视不同情况提供，须提供原件核对）</t>
  </si>
  <si>
    <t>工商营业执照或组织机构代码证，委托身份证明</t>
  </si>
  <si>
    <t>占用城市绿地审批（许可-01078-000）</t>
  </si>
  <si>
    <t>规划条件变更审批（其他-01974-000）</t>
  </si>
  <si>
    <t>建设工程设计方案审查（其他-01975-000）</t>
  </si>
  <si>
    <t>通过出让获得的土地使用权再转让时受让方办理规划登记手续（其他-01979-000）</t>
  </si>
  <si>
    <t>土地转让的有关证明文件</t>
  </si>
  <si>
    <t>土地使用权分割转让审批（其他-02056-000）</t>
  </si>
  <si>
    <t>转让双方法人资格证明包括统一社会信用代码证、营业执照副本、法人身份证</t>
  </si>
  <si>
    <t>国有租赁土地使用权转让、抵押、出租审批（其他-02073-000）</t>
  </si>
  <si>
    <t>国有土地使用证或土地权属审核材料</t>
  </si>
  <si>
    <t>房屋所有权证</t>
  </si>
  <si>
    <t>申请人身份证明材料</t>
  </si>
  <si>
    <t>出让土地首次转让合同审查（其他-02077-000）</t>
  </si>
  <si>
    <t xml:space="preserve">国有土地使用证 </t>
  </si>
  <si>
    <t>身份证明材料</t>
  </si>
  <si>
    <t>收回土地使用权审核（其他-02078-000）</t>
  </si>
  <si>
    <t>建设用地预审意见</t>
  </si>
  <si>
    <t>《建设用地规划许可证》及附件、附图</t>
  </si>
  <si>
    <t>企业营业执照或事业单位组织机构代码证</t>
  </si>
  <si>
    <t>国有划拨土地使用权人办理协议出让审查（其他-02080-000）</t>
  </si>
  <si>
    <t xml:space="preserve">国有土地使用证或土地权属审核材料 </t>
  </si>
  <si>
    <t>建设工程规划验线（其他-02458-000）</t>
  </si>
  <si>
    <t>建设工程竣工规划核实（其他-02459-000）</t>
  </si>
  <si>
    <t>改制企业国有土地资产处置（其他-03070-000）</t>
  </si>
  <si>
    <t>改制国有企业国有土地资产处置（其他-03070-001）</t>
  </si>
  <si>
    <t>不动产权证或土地使用权证、房屋所有权证</t>
  </si>
  <si>
    <t>《国有建设用地划拨决定书》</t>
  </si>
  <si>
    <t>改制后企业营业执照等法人单位有效证明文件</t>
  </si>
  <si>
    <t>委托人身份证明</t>
  </si>
  <si>
    <t>改制事业单位国有土地资产处置（其他-03070-002）</t>
  </si>
  <si>
    <t>改制后单位组织机构代码证</t>
  </si>
  <si>
    <t>建设项目选址意见书和用地预审（联办事项-16282-000）</t>
  </si>
  <si>
    <t>经办人身份证复印件</t>
  </si>
  <si>
    <r>
      <rPr>
        <sz val="10"/>
        <rFont val="宋体"/>
        <charset val="134"/>
        <scheme val="major"/>
      </rPr>
      <t>不动产登记（确认-00138</t>
    </r>
    <r>
      <rPr>
        <sz val="10"/>
        <rFont val="宋体"/>
        <charset val="134"/>
        <scheme val="major"/>
      </rPr>
      <t>-000</t>
    </r>
    <r>
      <rPr>
        <sz val="10"/>
        <rFont val="宋体"/>
        <charset val="134"/>
        <scheme val="major"/>
      </rPr>
      <t>）</t>
    </r>
  </si>
  <si>
    <t>国有建设用地使用权及房屋所有权登记（国有建设用地使用权首次登记）（确认-00138-038）</t>
  </si>
  <si>
    <t>交地凭证</t>
  </si>
  <si>
    <t>土地出让金缴清凭证</t>
  </si>
  <si>
    <t>土地租金缴清凭证</t>
  </si>
  <si>
    <t>国有建设用地使用权及房屋所有权登记（变更登记）（确认-00138-061）</t>
  </si>
  <si>
    <t>公民姓名、身份证号码变更证明</t>
  </si>
  <si>
    <t>工商查档证明</t>
  </si>
  <si>
    <t>门牌证或地名证明</t>
  </si>
  <si>
    <t>国有建设用地使用权及房屋所有权登记（转移登记）（确认-00138-062）</t>
  </si>
  <si>
    <t>税费缴纳凭证/完税证明</t>
  </si>
  <si>
    <t>抵押权注销证明</t>
  </si>
  <si>
    <t>死亡证明</t>
  </si>
  <si>
    <t>公安部门、村（社区）、医疗机构、民政部门</t>
  </si>
  <si>
    <t>亲属关系的证明</t>
  </si>
  <si>
    <t>公安部门、村（社区）、医疗机构</t>
  </si>
  <si>
    <t>资金结算证明</t>
  </si>
  <si>
    <t>拆迁指挥部</t>
  </si>
  <si>
    <t>市市场监管局</t>
  </si>
  <si>
    <t>企业及分支机构登记（设立、变更、注销）（许可-00399-000）</t>
  </si>
  <si>
    <t>公司变更登记（许可-00399-002）</t>
  </si>
  <si>
    <t>股权转让完税证明</t>
  </si>
  <si>
    <t>各级税务部门</t>
  </si>
  <si>
    <t>公司注销登记（许可-00399-003）</t>
  </si>
  <si>
    <t>税务部门出具的清税证明</t>
  </si>
  <si>
    <t>分公司注销登记（许可-00399-006）</t>
  </si>
  <si>
    <t>非公司企业法人注销登记（许可-00399-009）</t>
  </si>
  <si>
    <t>营业单位及非法人分支机构注销登记（许可-00399-012）</t>
  </si>
  <si>
    <t>外商投资企业登记（变更）（许可-00399-022）</t>
  </si>
  <si>
    <t>外商投资企业登记（注销）（许可-00399-023）</t>
  </si>
  <si>
    <t>外商投资企业分支机构登记（注销）（许可-00399-026）</t>
  </si>
  <si>
    <t>外商投资合伙企业变更登记（许可-00399-031）</t>
  </si>
  <si>
    <t>外商投资合伙企业注销登记（许可-00399-032）</t>
  </si>
  <si>
    <t>外商投资合伙企业分支机构注销登记（许可-00399-035）</t>
  </si>
  <si>
    <t>合伙企业注销（许可-00399-044）</t>
  </si>
  <si>
    <t>合伙企业分支机构注销（许可-00399-047）</t>
  </si>
  <si>
    <t>外国企业常驻代表机构登记（设立、变更、注销）（许可-00401-000）</t>
  </si>
  <si>
    <t>外国企业常驻代表机构注销登记（许可-00401-003）</t>
  </si>
  <si>
    <t>外国（地区）企业在中国境内从事生产经营活动核准（许可-00402-000）</t>
  </si>
  <si>
    <t>外国（地区）企业在中国境内从事生产经营活动注销核准（许可-00402-003）</t>
  </si>
  <si>
    <t>《药品生产许可证》（许可-00473-000</t>
  </si>
  <si>
    <t>《药品生产许可证》变更社会信用代码（许可-00473-002-05）</t>
  </si>
  <si>
    <t>营业执照相应项变更的证明性材料(变更企业名称、经济性质、法定代表人、注册地址时按相应的变更项提供)</t>
  </si>
  <si>
    <t>各级市场监管部门</t>
  </si>
  <si>
    <t>《药品生产许可证》变更质量负责人（许可-00473-002-08）</t>
  </si>
  <si>
    <t>《药品生产许可证》变更法定代表人（许可-00473-002-01）</t>
  </si>
  <si>
    <t>《药品生产许可证》变更注册地址（许可-00473-002-09）</t>
  </si>
  <si>
    <t>《药品生产许可证》变更企业类型（许可-00473-002-03）</t>
  </si>
  <si>
    <t>《药品生产许可证》变更企业名称（许可-00473-002-04）</t>
  </si>
  <si>
    <t>《药品生产许可证》变更企业负责人（许可-00473-002-02）</t>
  </si>
  <si>
    <t>《医疗机构制剂许可证》（许可-00474-000）</t>
  </si>
  <si>
    <t>《医疗机构制剂许可证》变更制剂室负责人（许可-00474-002-07）</t>
  </si>
  <si>
    <t>《医疗机构制剂许可证》副本复印件</t>
  </si>
  <si>
    <t>《医疗机构制剂许可证》变更注册地址（许可-00474-002-09）</t>
  </si>
  <si>
    <t>《医疗机构制剂许可证》变更质量负责人（许可-00474-002-08）</t>
  </si>
  <si>
    <t>《医疗机构制剂许可证》变更配制范围（许可-00474-002-03）</t>
  </si>
  <si>
    <t>《医疗机构制剂许可证》变更配制地址（许可-00474-002-02）</t>
  </si>
  <si>
    <t>《医疗机构制剂许可证》变更医疗机构类别（许可-00474-002-05）</t>
  </si>
  <si>
    <t>《医疗机构制剂许可证》变更社会信用代码（许可-00474-002-04）</t>
  </si>
  <si>
    <t>《医疗机构制剂许可证》变更法定代表人（许可-00474-002-01）</t>
  </si>
  <si>
    <t>《医疗机构制剂许可证》变更医疗机构名称（许可-00474-002-06）</t>
  </si>
  <si>
    <t>《医疗机构制剂许可证》换证（许可-00474-004）</t>
  </si>
  <si>
    <t>计量器具型式批准（许可-00411-000）</t>
  </si>
  <si>
    <t>计量器具型式批准申请企业名称变更（许可-00411-002）</t>
  </si>
  <si>
    <t>企业名称变更登记表</t>
  </si>
  <si>
    <t>广播电台、电视台、报刊出版单位广告发布登记(许可-00204-000)</t>
  </si>
  <si>
    <t>广播电台、电视台、报刊出版单位申请广告发布登记证(许可-00204-001)</t>
  </si>
  <si>
    <t>场所使用证明</t>
  </si>
  <si>
    <t>住保房管部门</t>
  </si>
  <si>
    <t>市应急管理局</t>
  </si>
  <si>
    <t>安全生产许可证核发(许可-00461-000)</t>
  </si>
  <si>
    <t>危险化学品安全生产许可证核发（许可-00461-004）</t>
  </si>
  <si>
    <t>工伤保险费缴纳证明</t>
  </si>
  <si>
    <t>危险化学品事故应急救援预案备案证明文件（有危险化学品重大危险源的企业，还应当提供重大危险源及其应急预案备案证明文件）</t>
  </si>
  <si>
    <t>应急管理部门</t>
  </si>
  <si>
    <t>危险化学品安全生产许可证变更（许可-00461-005）</t>
  </si>
  <si>
    <t>危险化学品事故应急救援预案备案证明文件（有危险化学品重大危险源的企业，还应当提供重大危险源及其应急预案的备案证明文件）</t>
  </si>
  <si>
    <t>工伤保险缴纳证明（涉及增加企业员工时提供）</t>
  </si>
  <si>
    <t>地名证明材料（地址变更时提供）</t>
  </si>
  <si>
    <t>危险化学品安全生产许可证延期（许可-00461-006）</t>
  </si>
  <si>
    <t>非煤矿山安全生产许可证核发（许可-00461-007）</t>
  </si>
  <si>
    <t>非煤矿山安全生产许可证延期（许可-00461-009）</t>
  </si>
  <si>
    <t>危险化学品经营许可(许可-00470-000)</t>
  </si>
  <si>
    <t>危险化学品经营许可(许可-00470-001)</t>
  </si>
  <si>
    <t>经营或储存场所产权证明</t>
  </si>
  <si>
    <t>规划和自然资源部门（不动产登记部门）</t>
  </si>
  <si>
    <t>信息共享或核查不动产权证书</t>
  </si>
  <si>
    <t>危险化学品事故应急预案备案登记表</t>
  </si>
  <si>
    <t>重大危险源登记备案证明（构成重大危险源的提交）</t>
  </si>
  <si>
    <t>危险化学品经营许可变更(许可-00470-002)</t>
  </si>
  <si>
    <t>变更注册地址的证明（变更注册地址的提交）</t>
  </si>
  <si>
    <t>信息共享或核查营业执照注册地</t>
  </si>
  <si>
    <t>危险化学品经营许可证延期(许可-00470-003)</t>
  </si>
  <si>
    <t>危险化学品使用许可(许可-00471-000)</t>
  </si>
  <si>
    <t>危险化学品使用许可核发(许可-00471-003)</t>
  </si>
  <si>
    <t>危险化学品事故应急救援预案备案证明</t>
  </si>
  <si>
    <t>重大危险源的备案证明文件（构成危险化学品重大危险源的企业提交）</t>
  </si>
  <si>
    <t>烟花爆竹经营许可证核发（许可-00462-000）</t>
  </si>
  <si>
    <t>烟花爆竹经营许可证（批发）核发（许可-00462-001）</t>
  </si>
  <si>
    <t>事故应急救援预案备案登记文件</t>
  </si>
  <si>
    <t>安全生产标准化达标的证明（换证时提供）</t>
  </si>
  <si>
    <t>特种作业人员操作资格认定（不含煤矿）（许可-00459-000）</t>
  </si>
  <si>
    <t>特种作业人员操作资格认定（不含煤矿）（许可-00459-001）</t>
  </si>
  <si>
    <t>体检证明</t>
  </si>
  <si>
    <t>杭州市体检中心</t>
  </si>
  <si>
    <t>特种作业人员操作资格认定（不含煤矿，复审换证）（许可-00459-002）</t>
  </si>
  <si>
    <t>健康证明</t>
  </si>
  <si>
    <t>市卫健委</t>
  </si>
  <si>
    <t>计划生育技术服务机构设立许可（许可-00394-000）</t>
  </si>
  <si>
    <t>计划生育技术服务机构设立许可（新办）（许可-00394-001）</t>
  </si>
  <si>
    <t>《计划生育技术服务机构设置批准书》或《计划生育技术服务管理条例》实施前已取得的执业许可证明文件</t>
  </si>
  <si>
    <t>各级卫健部门</t>
  </si>
  <si>
    <t>医护人员执业许可(许可-00380-000)</t>
  </si>
  <si>
    <t>医师执业许可         （许可-00380-001）</t>
  </si>
  <si>
    <t>医疗、预防、保健机构的聘用协议或合同</t>
  </si>
  <si>
    <t>医疗机构</t>
  </si>
  <si>
    <t>医师执业许可（变更） （许可-00380-003）</t>
  </si>
  <si>
    <r>
      <rPr>
        <sz val="10"/>
        <rFont val="宋体"/>
        <charset val="134"/>
        <scheme val="major"/>
      </rPr>
      <t xml:space="preserve">医师执业许可（注销）  </t>
    </r>
    <r>
      <rPr>
        <sz val="10"/>
        <rFont val="宋体"/>
        <charset val="134"/>
      </rPr>
      <t>(</t>
    </r>
    <r>
      <rPr>
        <sz val="10"/>
        <rFont val="宋体"/>
        <charset val="134"/>
      </rPr>
      <t xml:space="preserve">许可-00380-004 </t>
    </r>
    <r>
      <rPr>
        <sz val="10"/>
        <rFont val="宋体"/>
        <charset val="134"/>
      </rPr>
      <t>)</t>
    </r>
  </si>
  <si>
    <t>失踪判决</t>
  </si>
  <si>
    <t>司法部门</t>
  </si>
  <si>
    <t>刑事处罚决定书</t>
  </si>
  <si>
    <t>行政处罚决定书</t>
  </si>
  <si>
    <t>信息共享，如数据不全，如数据不全则需申请者提交</t>
  </si>
  <si>
    <t>医师定期考核不合格说明</t>
  </si>
  <si>
    <t>未考核说明</t>
  </si>
  <si>
    <r>
      <rPr>
        <sz val="10"/>
        <rFont val="宋体"/>
        <charset val="134"/>
        <scheme val="major"/>
      </rPr>
      <t>医师多机构执业（备案新办）(许可-00380-010-01</t>
    </r>
    <r>
      <rPr>
        <sz val="10"/>
        <rFont val="宋体"/>
        <charset val="134"/>
      </rPr>
      <t>)</t>
    </r>
  </si>
  <si>
    <t>全程网办，材料上传</t>
  </si>
  <si>
    <r>
      <rPr>
        <sz val="10"/>
        <rFont val="宋体"/>
        <charset val="134"/>
        <scheme val="major"/>
      </rPr>
      <t>护士执业注册(许可-00380-002</t>
    </r>
    <r>
      <rPr>
        <sz val="10"/>
        <rFont val="宋体"/>
        <charset val="134"/>
      </rPr>
      <t>)</t>
    </r>
  </si>
  <si>
    <t>医疗卫生机构聘用协议或合同</t>
  </si>
  <si>
    <r>
      <rPr>
        <sz val="10"/>
        <rFont val="宋体"/>
        <charset val="134"/>
        <scheme val="major"/>
      </rPr>
      <t xml:space="preserve">护士执业注销         </t>
    </r>
    <r>
      <rPr>
        <sz val="10"/>
        <rFont val="宋体"/>
        <charset val="134"/>
      </rPr>
      <t>(</t>
    </r>
    <r>
      <rPr>
        <sz val="10"/>
        <rFont val="宋体"/>
        <charset val="134"/>
      </rPr>
      <t>许可-00380-006</t>
    </r>
    <r>
      <rPr>
        <sz val="10"/>
        <rFont val="宋体"/>
        <charset val="134"/>
      </rPr>
      <t>)</t>
    </r>
  </si>
  <si>
    <t>处罚决定书</t>
  </si>
  <si>
    <t>信息共享，如数据不全则需申请者提交</t>
  </si>
  <si>
    <t>法院判决书</t>
  </si>
  <si>
    <r>
      <rPr>
        <sz val="10"/>
        <rFont val="宋体"/>
        <charset val="134"/>
        <scheme val="major"/>
      </rPr>
      <t>护士多机构执业（备案新办）(许可-00380-012-01</t>
    </r>
    <r>
      <rPr>
        <sz val="10"/>
        <rFont val="宋体"/>
        <charset val="134"/>
      </rPr>
      <t>)</t>
    </r>
  </si>
  <si>
    <t>拟执业机构聘用合同或协议(应注明聘用时间)</t>
  </si>
  <si>
    <r>
      <rPr>
        <sz val="10"/>
        <rFont val="宋体"/>
        <charset val="134"/>
        <scheme val="major"/>
      </rPr>
      <t>职业卫生技术服务机构资质认可(许可-00641-000</t>
    </r>
    <r>
      <rPr>
        <sz val="10"/>
        <rFont val="宋体"/>
        <charset val="134"/>
      </rPr>
      <t>)</t>
    </r>
  </si>
  <si>
    <r>
      <rPr>
        <sz val="10"/>
        <rFont val="宋体"/>
        <charset val="134"/>
        <scheme val="major"/>
      </rPr>
      <t>职业卫生技术服务机构资质认可（新证）(许可-00641-001</t>
    </r>
    <r>
      <rPr>
        <sz val="10"/>
        <rFont val="宋体"/>
        <charset val="134"/>
      </rPr>
      <t>)</t>
    </r>
  </si>
  <si>
    <t>固定资产评估报告</t>
  </si>
  <si>
    <t>会计事务所</t>
  </si>
  <si>
    <r>
      <rPr>
        <sz val="10"/>
        <rFont val="宋体"/>
        <charset val="134"/>
        <scheme val="major"/>
      </rPr>
      <t>艾滋病确证实验室和艾滋病筛查中心实验室审批(其他-05119-000</t>
    </r>
    <r>
      <rPr>
        <sz val="10"/>
        <rFont val="宋体"/>
        <charset val="134"/>
      </rPr>
      <t>)</t>
    </r>
  </si>
  <si>
    <t xml:space="preserve">申请机构执业登记主管部门初验结果及验收请示
</t>
  </si>
  <si>
    <t>市教育局</t>
  </si>
  <si>
    <t>教师资格认定（许可-00021-000）</t>
  </si>
  <si>
    <t>1、高级中学教师资格认定（许可-00021-002）
2、中等职业学校教师资格认定（许可-00021-003）
3、中等职业学校实习指导教师资格认定（许可-00021-004）</t>
  </si>
  <si>
    <t xml:space="preserve">思想品德鉴定表
</t>
  </si>
  <si>
    <t>乡镇政府
、街道办事处</t>
  </si>
  <si>
    <t>《个人承诺书》</t>
  </si>
  <si>
    <t>无犯罪记录证明</t>
  </si>
  <si>
    <t>工作单位或者人事关系证明</t>
  </si>
  <si>
    <t>用人单位</t>
  </si>
  <si>
    <t>居住证代替</t>
  </si>
  <si>
    <t>1、实施中等及中等以下学历教育、学前教育、自学考试助学及其他文化教育的民办学校筹备设立审批（许可-00816-001 ）
2、实施中等及中等以下学历教育、学前教育、自学考试助学及其他文化教育的民办学校正式设立审批（许可-00816-002）
3、实施中等及中等以下学历教育、学前教育、自学考试助学及其他文化教育的民办学校分立审批（许可-00816-003）
4、实施中等及中等以下学历教育、学前教育、自学考试助学及其他文化教育的民办学校合并审批（许可-00816-004）
5、实施中等及中等以下学历教育、学前教育、自学考试助学及其他文化教育的民办学校变更审批（许可-00816-005）
6、实施中等及中等以下学历教育、学前教育、自学考试助学及其他文化教育的民办学校终止审批（许可-00816-006）</t>
  </si>
  <si>
    <t>1、个人申请举办实施中等及中等以下学历教育、学前教育、自学考试助学及其他文化教育的营利性民办学校筹备设立审批（许可-00816-001-01）
2、法人申请举办实施中等及中等以下学历教育、学前教育、自学考试助学及其他文化教育的营利性民办学校筹备设立审批（许可-00816-001-02）
3、个人与法人申请联合举办实施中等及中等以下学历教育、学前教育、自学考试助学及其他文化教育的营利性民办学校筹备设立审批（许可-00816-001-03）
4、个人申请举办实施中等及中等以下学历教育、学前教育、自学考试助学及其他文化教育的非营利性民办学校筹备设立审批（许可-00816-001-04）
5、法人申请举办实施中等及中等以下学历教育、学前教育、自学考试助学及其他文化教育的非营利性民办学校筹备设立审批（许可-00816-001-05）
6、个人与法人申请联合举办实施中等及中等以下学历教育、学前教育、自学考试助学及其他文化教育的非营利民办学校筹备设立审批（许可-00816-001-06）
7、个人申请举办实施中等及中等以下学历教育、学前教育、自学考试助学及其他文化教育的非营利性民办学校正式设立审批（许可-00816-002-04）
8、个人与法人申请联合举办实施中等及中等以下学历教育、学前教育、自学考试助学及其他文化教育的非营利性民办学校正式设立审批（许可-00816-002-06）
9、法人申请举办实施中等及中等以下学历教育、学前教育、自学考试助学及其他文化教育的营利性民办学校正式设立审批（许可-00816-002-02）
10、法人申请举办实施中等及中等以下学历教育、学前教育、自学考试助学及其他文化教育的非营利性民办学校正式设立审批（许可-00816-002-05）
11、个人与法人申请联合举办实施中等及中等以下学历教育、学前教育、自学考试助学及其他文化教育的营利性民办学校正式设立审批（许可-00816-002-03）
12、个人申请举办实施中等及中等以下学历教育、学前教育、自学考试助学及其他文化教育的营利性民办学校正式设立审批（许可-00816-002-01）
13、实施中等及中等以下学历教育、学前教育、自学考试助学及其他文化教育的民办学校分立审批（许可-00816-003）
14、实施中等及中等以下学历教育、学前教育、自学考试助学及其他文化教育的民办学校合并审批（许可-00816-004）
15、实施中等及中等以下学历教育、学前教育、自学考试助学及其他文化教育的民办学校层次、类别变更审批（许可-00816-005-04）
16、实施中等及中等以下学历教育、学前教育、自学考试助学及其他文化教育的民办学校举办者变更审批（许可-00816-005-01）
17、实施中等及中等以下学历教育、学前教育、自学考试助学及其他文化教育的民办学校名称变更审批（许可-00816-005-03）
18、实施中等及中等以下学历教育、学前教育、自学考试助学及其他文化教育的民办学校地址变更审批（许可-00816-005-02）
19、实施中等及中等以下学历教育、学前教育、自学考试助学及其他文化教育的民办学校终止审批（许可-00816-006）</t>
  </si>
  <si>
    <t>社会组织申请筹设或者正式设立营利性民办学校时提交的由会计师事务所出具的该社会组织近2年的年度财务会计报告审计结果</t>
  </si>
  <si>
    <t>民办学校举办者再申请举办营利性民办学校时提交的近2年年度检查的证明材料和有资质的会计师事务所出具的学校上年度财务会计报告审计结果</t>
  </si>
  <si>
    <t>完全民事行为能力证明</t>
  </si>
  <si>
    <t>申请人书面承诺</t>
  </si>
  <si>
    <t>理事或董事具有五年以上教育教学经验的证明</t>
  </si>
  <si>
    <t>原工作单位</t>
  </si>
  <si>
    <t>申请人书面承诺并提交个人简历向社会公示。</t>
  </si>
  <si>
    <t>校舍建筑质量合格证明</t>
  </si>
  <si>
    <t>部门核查（通过共享数据无法核查的仍需提供）</t>
  </si>
  <si>
    <t>举办营利性民办学校时提交的信用证明</t>
  </si>
  <si>
    <t>市场监管部门、人民银行</t>
  </si>
  <si>
    <t>对符合政策考生参加考试优待的确认（确认-00413-000）</t>
  </si>
  <si>
    <t>对符合条件的消防救援队伍指战员子女考生参加中考优待的确认（确认-00413-001-07）</t>
  </si>
  <si>
    <t>中考优待资格部门的审核意见</t>
  </si>
  <si>
    <t>消防部门</t>
  </si>
  <si>
    <t>部门核查（联办）</t>
  </si>
  <si>
    <t>对归侨、归侨子女、华侨子女考生参加中考优待的确认（确认-00413-001-02）</t>
  </si>
  <si>
    <t>侨务部门</t>
  </si>
  <si>
    <t>对港澳居民子女考生参加中考优待的确认（确认-00413-001-03）</t>
  </si>
  <si>
    <t>港澳事务部门</t>
  </si>
  <si>
    <t>对少数民族考生参加中考优待的确认（确认-00413-001-01）</t>
  </si>
  <si>
    <t>无</t>
  </si>
  <si>
    <t>民宗部门</t>
  </si>
  <si>
    <t>对符合条件的警察子女考生参加中考优待的确认（确认-00413-001-06）</t>
  </si>
  <si>
    <t>对优抚对象子女考生参加中考优待的确认（确认-00413-001-05）</t>
  </si>
  <si>
    <t>部队</t>
  </si>
  <si>
    <t>对台胞子女考生参加中考优待的确认（确认-00413-001-04）</t>
  </si>
  <si>
    <t>台湾事务部门</t>
  </si>
  <si>
    <t>教师资格定期注册（确认-00414-000）</t>
  </si>
  <si>
    <t>师德表现证明</t>
  </si>
  <si>
    <t>所在学校</t>
  </si>
  <si>
    <t>由所在学校代为提交</t>
  </si>
  <si>
    <t>对未成年人送工读学校进行矫治和接受教育的批准（其他-02480-000）</t>
  </si>
  <si>
    <t>“严重不良行为”材料</t>
  </si>
  <si>
    <t>教师资格证书补发换发（公共服务-00120-013）</t>
  </si>
  <si>
    <t>遗失声明</t>
  </si>
  <si>
    <t>报社</t>
  </si>
  <si>
    <t>市住保房管局</t>
  </si>
  <si>
    <t>房屋安全鉴定报告和复核鉴定报告备案（其他-01095-000）</t>
  </si>
  <si>
    <t>房屋安全鉴定报告备案（其他-01095-001）</t>
  </si>
  <si>
    <t>房屋安全鉴定机构资格或资质证明文件</t>
  </si>
  <si>
    <t>房屋安全复核鉴定报告备案（其他-01095-002）</t>
  </si>
  <si>
    <t>办公场所及实验室场地的所有权或租赁证明</t>
  </si>
  <si>
    <t>房屋安全鉴定单位备案（其他-00903-000）</t>
  </si>
  <si>
    <t>检测机构入浙备案证明</t>
  </si>
  <si>
    <t>社会保险证明</t>
  </si>
  <si>
    <t>白蚁防治机构备案（其他-02689-000）</t>
  </si>
  <si>
    <t>白蚁防治机构初始备案（其他-02689-001）</t>
  </si>
  <si>
    <t>市场管理部门</t>
  </si>
  <si>
    <t>法定代表人身份证明</t>
  </si>
  <si>
    <t>白蚁防治机构变更备案（其他-02689-002）</t>
  </si>
  <si>
    <t>白蚁防治机构注销备案（其他-02689-003）</t>
  </si>
  <si>
    <t>商品房预售合同登记备案（其他-01986-000）</t>
  </si>
  <si>
    <t>商品房预售合同撤销备案（其他-01986-002）</t>
  </si>
  <si>
    <t>发票</t>
  </si>
  <si>
    <t>房产测绘成果审核
（其他-01973-000）</t>
  </si>
  <si>
    <t>房产预测绘成果审核（其他-01973-001）</t>
  </si>
  <si>
    <t>测绘机构资质证书及人员资格证书</t>
  </si>
  <si>
    <t>测绘部门</t>
  </si>
  <si>
    <t>建设工程规划许可证</t>
  </si>
  <si>
    <t>信息共享（如数据不全则需申请者提交）</t>
  </si>
  <si>
    <t>土地使用权证或不动产权证</t>
  </si>
  <si>
    <t>门牌证明</t>
  </si>
  <si>
    <t>房产实测绘成果审核（其他-01973-002）</t>
  </si>
  <si>
    <t>房产测绘成果变更审核（其他-01973-003）</t>
  </si>
  <si>
    <t>浙江省房地产交易与成交价格申报审核（其他-00984-000）</t>
  </si>
  <si>
    <t>存量房交易与成交价格申报审核（其他-00984-002）</t>
  </si>
  <si>
    <t>户籍证明</t>
  </si>
  <si>
    <t>婚姻证明</t>
  </si>
  <si>
    <t>民政部门或司法部门</t>
  </si>
  <si>
    <t>楼盘表确认（新建）（公共服务-04627-000）</t>
  </si>
  <si>
    <t>建设工程规划许可证的附图、附件或建筑许可证或杂项建设工程规划许可证（附图）（校对原件或加盖杭州市城市规划档案馆或城建档案馆存档章）</t>
  </si>
  <si>
    <t>建设部门</t>
  </si>
  <si>
    <t>竣工房屋物业管理用房缴交确认单</t>
  </si>
  <si>
    <t>国有土地上房屋装修备案（其他-05466-000</t>
  </si>
  <si>
    <t>装修企业资质</t>
  </si>
  <si>
    <t>公租房承租资格确认(确认-00425-000)</t>
  </si>
  <si>
    <t>通过共享数据获取，如数据不全则需申请者提交</t>
  </si>
  <si>
    <t>学历证明</t>
  </si>
  <si>
    <t>学信网认证证明</t>
  </si>
  <si>
    <t>职业资格证明</t>
  </si>
  <si>
    <t>职称证明</t>
  </si>
  <si>
    <t>出生证明</t>
  </si>
  <si>
    <t>公租房租金收缴（其他-17009-000）</t>
  </si>
  <si>
    <t>公租房租赁补贴资格确认（确认-17007-000）</t>
  </si>
  <si>
    <t>物业保修金使用审核（其他-02006-000）</t>
  </si>
  <si>
    <t>质量、规划部门出具的书面确认意见</t>
  </si>
  <si>
    <t>质量、规划主管部门</t>
  </si>
  <si>
    <t>住宅专项维修资金使用审核（其他-02005-000）</t>
  </si>
  <si>
    <t>消防、质检、社区等出具的应急维修证明</t>
  </si>
  <si>
    <t>消防或质检部门</t>
  </si>
  <si>
    <t>维修和更新、改造工程验收报告</t>
  </si>
  <si>
    <t>系统自动获取，如数据不全则需申请者提交。非简易程序中由业主委员会提交的验收报告予以保留</t>
  </si>
  <si>
    <t>房屋交易与产权档案和房屋管理档案的查询服务(公共服务-04602-000）</t>
  </si>
  <si>
    <t>公安、卫生健康部门</t>
  </si>
  <si>
    <t>亲属关系</t>
  </si>
  <si>
    <t>房屋租赁登记备案（其他-01985-000）</t>
  </si>
  <si>
    <t>房屋租赁情况登记备案（其他-01985-001）</t>
  </si>
  <si>
    <t>房屋租赁当事人身份证明</t>
  </si>
  <si>
    <t>实现可信身份认证后取消</t>
  </si>
  <si>
    <t>房屋合法权属证明</t>
  </si>
  <si>
    <t>规划国土部门</t>
  </si>
  <si>
    <t>部分取消（已办理所有权证或不动产证的房屋信息共享，其他房屋需申请者提供）</t>
  </si>
  <si>
    <t>房屋租赁登记延续备案（其他-01985-002）</t>
  </si>
  <si>
    <t>房屋租赁登记变更备案（其他-01985-003）</t>
  </si>
  <si>
    <t>部分取消(已办理所有权证或不动产证的房屋信息共享，其他房屋需申请者提供)</t>
  </si>
  <si>
    <t>房屋租赁登记注销备案（其他-01985-004）</t>
  </si>
  <si>
    <t>商品房预售许可（许可-00173-000）</t>
  </si>
  <si>
    <t>商品房预售许可核发（许可-00173-001）</t>
  </si>
  <si>
    <t>不动产权证书（国有土地使用权证、土地出让合同或建设用地批准书）</t>
  </si>
  <si>
    <t>建筑工程施工许可证</t>
  </si>
  <si>
    <t>项目初步设计批复</t>
  </si>
  <si>
    <t>建设用地规划许可证</t>
  </si>
  <si>
    <t>拆迁安置用房核查登记表或土地移交协议书</t>
  </si>
  <si>
    <t>社区配套用房预留承诺书</t>
  </si>
  <si>
    <t>商品房预售许可注销（许可-00173-003）</t>
  </si>
  <si>
    <t>商品房现售备案（其他-01984-000）</t>
  </si>
  <si>
    <t>商品房现售备案核发（其他-01984-001）</t>
  </si>
  <si>
    <t>实测绘成果</t>
  </si>
  <si>
    <t>物业用房缴交确认单</t>
  </si>
  <si>
    <t>商品房现售备案注销（其他-01984-003）</t>
  </si>
  <si>
    <t>市文化广电旅游局</t>
  </si>
  <si>
    <r>
      <rPr>
        <sz val="10"/>
        <rFont val="宋体"/>
        <charset val="134"/>
        <scheme val="major"/>
      </rPr>
      <t>有线广播电视运营服务的业务种类、服务范围、服务时限、资费标准备案(其他-01094-000</t>
    </r>
    <r>
      <rPr>
        <sz val="10"/>
        <rFont val="宋体"/>
        <charset val="134"/>
      </rPr>
      <t>)</t>
    </r>
  </si>
  <si>
    <t>法定代表人居民身份证</t>
  </si>
  <si>
    <t>广播电视节目传送经营许可证</t>
  </si>
  <si>
    <t>广电部门</t>
  </si>
  <si>
    <t>委托代理人居民身份证</t>
  </si>
  <si>
    <r>
      <rPr>
        <sz val="10"/>
        <rFont val="宋体"/>
        <charset val="134"/>
        <scheme val="major"/>
      </rPr>
      <t>地（市）级以上广播电台、电视台从事互联网视听节目转播类服务备案(其他-01640-000</t>
    </r>
    <r>
      <rPr>
        <sz val="10"/>
        <rFont val="宋体"/>
        <charset val="134"/>
      </rPr>
      <t>)</t>
    </r>
  </si>
  <si>
    <r>
      <rPr>
        <sz val="10"/>
        <rFont val="宋体"/>
        <charset val="134"/>
        <scheme val="major"/>
      </rPr>
      <t>例行检修需要停播（传）广播电视节目时间备案(其他-01642-000</t>
    </r>
    <r>
      <rPr>
        <sz val="10"/>
        <rFont val="宋体"/>
        <charset val="134"/>
      </rPr>
      <t>)</t>
    </r>
  </si>
  <si>
    <r>
      <rPr>
        <sz val="10"/>
        <rFont val="宋体"/>
        <charset val="134"/>
        <scheme val="major"/>
      </rPr>
      <t>跨省经营广播电视节目传送（有线）业务(审核转报-00287-000</t>
    </r>
    <r>
      <rPr>
        <sz val="10"/>
        <rFont val="宋体"/>
        <charset val="134"/>
      </rPr>
      <t>)</t>
    </r>
  </si>
  <si>
    <r>
      <rPr>
        <sz val="10"/>
        <rFont val="宋体"/>
        <charset val="134"/>
        <scheme val="major"/>
      </rPr>
      <t>跨省经营广播电视节目传送（有线）业务初审(审核转报-00287-001</t>
    </r>
    <r>
      <rPr>
        <sz val="10"/>
        <rFont val="宋体"/>
        <charset val="134"/>
      </rPr>
      <t>)</t>
    </r>
  </si>
  <si>
    <t>主要人员居民身份证</t>
  </si>
  <si>
    <t>广播电视播出机构许可证</t>
  </si>
  <si>
    <t>国家广播电视总局</t>
  </si>
  <si>
    <r>
      <rPr>
        <sz val="10"/>
        <rFont val="宋体"/>
        <charset val="134"/>
        <scheme val="major"/>
      </rPr>
      <t>跨省经营广播电视节目传送（有线）业务变更审核(审核转报-00287-002</t>
    </r>
    <r>
      <rPr>
        <sz val="10"/>
        <rFont val="宋体"/>
        <charset val="134"/>
      </rPr>
      <t>)</t>
    </r>
  </si>
  <si>
    <t>新法定代表人居民身份证</t>
  </si>
  <si>
    <r>
      <rPr>
        <sz val="10"/>
        <rFont val="宋体"/>
        <charset val="134"/>
        <scheme val="major"/>
      </rPr>
      <t>跨省经营广播电视节目传送（有线）业务延续审核(审核转报-00287-003</t>
    </r>
    <r>
      <rPr>
        <sz val="10"/>
        <rFont val="宋体"/>
        <charset val="134"/>
      </rPr>
      <t>)</t>
    </r>
  </si>
  <si>
    <r>
      <rPr>
        <sz val="10"/>
        <rFont val="宋体"/>
        <charset val="134"/>
        <scheme val="major"/>
      </rPr>
      <t>跨省经营广播电视节目传送（有线）业务注销审核(审核转报-00287-004</t>
    </r>
    <r>
      <rPr>
        <sz val="10"/>
        <rFont val="宋体"/>
        <charset val="134"/>
      </rPr>
      <t>)</t>
    </r>
  </si>
  <si>
    <r>
      <rPr>
        <sz val="10"/>
        <rFont val="宋体"/>
        <charset val="134"/>
        <scheme val="major"/>
      </rPr>
      <t>跨省经营广播电视节目传送（无线）业务(审核转报-32002-000</t>
    </r>
    <r>
      <rPr>
        <sz val="10"/>
        <rFont val="宋体"/>
        <charset val="134"/>
      </rPr>
      <t>)</t>
    </r>
  </si>
  <si>
    <r>
      <rPr>
        <sz val="10"/>
        <rFont val="宋体"/>
        <charset val="134"/>
        <scheme val="major"/>
      </rPr>
      <t>跨省经营广播电视节目传送（无线）业务初审(审核转报-32002-001</t>
    </r>
    <r>
      <rPr>
        <sz val="10"/>
        <rFont val="宋体"/>
        <charset val="134"/>
      </rPr>
      <t>)</t>
    </r>
  </si>
  <si>
    <t>跨省经营广播电视节目传送（无线）业务变更审核(审核转报-32002-002)</t>
  </si>
  <si>
    <r>
      <rPr>
        <sz val="10"/>
        <rFont val="宋体"/>
        <charset val="134"/>
        <scheme val="major"/>
      </rPr>
      <t>跨省经营广播电视节目传送（无线）业务延续审核(审核转报-32002-003</t>
    </r>
    <r>
      <rPr>
        <sz val="10"/>
        <rFont val="宋体"/>
        <charset val="134"/>
      </rPr>
      <t>)</t>
    </r>
  </si>
  <si>
    <r>
      <rPr>
        <sz val="10"/>
        <rFont val="宋体"/>
        <charset val="134"/>
        <scheme val="major"/>
      </rPr>
      <t>跨省经营广播电视节目传送（无线）业务注销审核(审核转报-32002-004</t>
    </r>
    <r>
      <rPr>
        <sz val="10"/>
        <rFont val="宋体"/>
        <charset val="134"/>
      </rPr>
      <t>)</t>
    </r>
  </si>
  <si>
    <r>
      <rPr>
        <sz val="10"/>
        <rFont val="宋体"/>
        <charset val="134"/>
        <scheme val="major"/>
      </rPr>
      <t>广播电视视频点播业务许可证（乙种）(许可-00228-000</t>
    </r>
    <r>
      <rPr>
        <sz val="10"/>
        <rFont val="宋体"/>
        <charset val="134"/>
      </rPr>
      <t>)</t>
    </r>
  </si>
  <si>
    <r>
      <rPr>
        <sz val="10"/>
        <rFont val="宋体"/>
        <charset val="134"/>
        <scheme val="major"/>
      </rPr>
      <t>广播电视视频点播业务许可证（乙种）核准(许可-00228-001</t>
    </r>
    <r>
      <rPr>
        <sz val="10"/>
        <rFont val="宋体"/>
        <charset val="134"/>
      </rPr>
      <t>)</t>
    </r>
  </si>
  <si>
    <r>
      <rPr>
        <sz val="10"/>
        <rFont val="宋体"/>
        <charset val="134"/>
        <scheme val="major"/>
      </rPr>
      <t>广播电视视频点播业务许可证（乙种）变更(许可-00228-002</t>
    </r>
    <r>
      <rPr>
        <sz val="10"/>
        <rFont val="宋体"/>
        <charset val="134"/>
      </rPr>
      <t>)</t>
    </r>
  </si>
  <si>
    <r>
      <rPr>
        <sz val="10"/>
        <rFont val="宋体"/>
        <charset val="134"/>
        <scheme val="major"/>
      </rPr>
      <t>广播电视视频点播业务许可证（乙种）延续(许可-00228-003</t>
    </r>
    <r>
      <rPr>
        <sz val="10"/>
        <rFont val="宋体"/>
        <charset val="134"/>
      </rPr>
      <t>)</t>
    </r>
  </si>
  <si>
    <r>
      <rPr>
        <sz val="10"/>
        <rFont val="宋体"/>
        <charset val="134"/>
        <scheme val="major"/>
      </rPr>
      <t>省级行政区域内经营广播电视节目传送（有线）业务审批(许可-00424-001</t>
    </r>
    <r>
      <rPr>
        <sz val="10"/>
        <rFont val="宋体"/>
        <charset val="134"/>
      </rPr>
      <t>)</t>
    </r>
  </si>
  <si>
    <r>
      <rPr>
        <sz val="10"/>
        <rFont val="宋体"/>
        <charset val="134"/>
        <scheme val="major"/>
      </rPr>
      <t>省级行政区域内经营广播电视节目传送（有线）业务审批（设立）(许可-00424-001-01</t>
    </r>
    <r>
      <rPr>
        <sz val="10"/>
        <rFont val="宋体"/>
        <charset val="134"/>
      </rPr>
      <t>)</t>
    </r>
  </si>
  <si>
    <r>
      <rPr>
        <sz val="10"/>
        <rFont val="宋体"/>
        <charset val="134"/>
        <scheme val="major"/>
      </rPr>
      <t>省级行政区域内经营广播电视节目传送（有线）业务审批（变更）(许可-00424-001-02</t>
    </r>
    <r>
      <rPr>
        <sz val="10"/>
        <rFont val="宋体"/>
        <charset val="134"/>
      </rPr>
      <t>)</t>
    </r>
  </si>
  <si>
    <r>
      <rPr>
        <sz val="10"/>
        <rFont val="宋体"/>
        <charset val="134"/>
        <scheme val="major"/>
      </rPr>
      <t>省级行政区域内经营广播电视节目传送（有线）业务审批（延续）(许可-00424-001-03</t>
    </r>
    <r>
      <rPr>
        <sz val="10"/>
        <rFont val="宋体"/>
        <charset val="134"/>
      </rPr>
      <t>)</t>
    </r>
  </si>
  <si>
    <r>
      <rPr>
        <sz val="10"/>
        <rFont val="宋体"/>
        <charset val="134"/>
        <scheme val="major"/>
      </rPr>
      <t>省级行政区域内经营广播电视节目传送（有线）业务审批（注销）(许可-00424-001-04</t>
    </r>
    <r>
      <rPr>
        <sz val="10"/>
        <rFont val="宋体"/>
        <charset val="134"/>
      </rPr>
      <t>)</t>
    </r>
  </si>
  <si>
    <r>
      <rPr>
        <sz val="10"/>
        <rFont val="宋体"/>
        <charset val="134"/>
      </rPr>
      <t>省级行政区域内经营广播电视节目传送（无线）业务审批(许可-00424-002</t>
    </r>
    <r>
      <rPr>
        <sz val="10"/>
        <rFont val="宋体"/>
        <charset val="134"/>
      </rPr>
      <t>)</t>
    </r>
  </si>
  <si>
    <r>
      <rPr>
        <sz val="10"/>
        <rFont val="宋体"/>
        <charset val="134"/>
        <scheme val="major"/>
      </rPr>
      <t>省级行政区域内经营广播电视节目传送（无线）业务审批（设立）(许可-00424-002-01</t>
    </r>
    <r>
      <rPr>
        <sz val="10"/>
        <rFont val="宋体"/>
        <charset val="134"/>
      </rPr>
      <t>)</t>
    </r>
  </si>
  <si>
    <r>
      <rPr>
        <sz val="10"/>
        <rFont val="宋体"/>
        <charset val="134"/>
        <scheme val="major"/>
      </rPr>
      <t>省级行政区域内经营广播电视节目传送（无线）业务审批（变更）(许可-00424-002-02</t>
    </r>
    <r>
      <rPr>
        <sz val="10"/>
        <rFont val="宋体"/>
        <charset val="134"/>
      </rPr>
      <t>)</t>
    </r>
  </si>
  <si>
    <r>
      <rPr>
        <sz val="10"/>
        <rFont val="宋体"/>
        <charset val="134"/>
        <scheme val="major"/>
      </rPr>
      <t>省级行政区域内经营广播电视节目传送（无线）业务审批（延续）(许可-00424-002-03</t>
    </r>
    <r>
      <rPr>
        <sz val="10"/>
        <rFont val="宋体"/>
        <charset val="134"/>
      </rPr>
      <t>)</t>
    </r>
  </si>
  <si>
    <r>
      <rPr>
        <sz val="10"/>
        <rFont val="宋体"/>
        <charset val="134"/>
        <scheme val="major"/>
      </rPr>
      <t>省级行政区域内经营广播电视节目传送（无线）业务审批（注销）(许可-00424-002-04</t>
    </r>
    <r>
      <rPr>
        <sz val="10"/>
        <rFont val="宋体"/>
        <charset val="134"/>
      </rPr>
      <t>)</t>
    </r>
  </si>
  <si>
    <r>
      <rPr>
        <sz val="10"/>
        <rFont val="宋体"/>
        <charset val="134"/>
        <scheme val="major"/>
      </rPr>
      <t>艺术考级活动相关情况的备案(其他-00940-000</t>
    </r>
    <r>
      <rPr>
        <sz val="10"/>
        <rFont val="宋体"/>
        <charset val="134"/>
        <scheme val="major"/>
      </rPr>
      <t>)</t>
    </r>
  </si>
  <si>
    <r>
      <rPr>
        <sz val="10"/>
        <rFont val="宋体"/>
        <charset val="134"/>
        <scheme val="major"/>
      </rPr>
      <t>艺术考级情况变动备案(其他-00940-001</t>
    </r>
    <r>
      <rPr>
        <sz val="10"/>
        <rFont val="宋体"/>
        <charset val="134"/>
      </rPr>
      <t>)</t>
    </r>
  </si>
  <si>
    <r>
      <rPr>
        <sz val="10"/>
        <rFont val="宋体"/>
        <charset val="134"/>
        <scheme val="major"/>
      </rPr>
      <t>艺术考级承办单位备案(其他-00940-002</t>
    </r>
    <r>
      <rPr>
        <sz val="10"/>
        <rFont val="宋体"/>
        <charset val="134"/>
      </rPr>
      <t>)</t>
    </r>
  </si>
  <si>
    <t>承办单位营业执照</t>
  </si>
  <si>
    <r>
      <rPr>
        <sz val="10"/>
        <rFont val="宋体"/>
        <charset val="134"/>
        <scheme val="major"/>
      </rPr>
      <t>艺术考级考前备案(其他-00940-003</t>
    </r>
    <r>
      <rPr>
        <sz val="10"/>
        <rFont val="宋体"/>
        <charset val="134"/>
      </rPr>
      <t>)</t>
    </r>
  </si>
  <si>
    <r>
      <rPr>
        <sz val="10"/>
        <rFont val="宋体"/>
        <charset val="134"/>
        <scheme val="major"/>
      </rPr>
      <t>艺术考级结果备案(其他-00940-004</t>
    </r>
    <r>
      <rPr>
        <sz val="10"/>
        <rFont val="宋体"/>
        <charset val="134"/>
      </rPr>
      <t>)</t>
    </r>
  </si>
  <si>
    <r>
      <rPr>
        <sz val="10"/>
        <rFont val="宋体"/>
        <charset val="134"/>
        <scheme val="major"/>
      </rPr>
      <t>非经营性互联网文化活动的备案(其他-01525-000</t>
    </r>
    <r>
      <rPr>
        <sz val="10"/>
        <rFont val="宋体"/>
        <charset val="134"/>
      </rPr>
      <t>)</t>
    </r>
  </si>
  <si>
    <r>
      <rPr>
        <sz val="10"/>
        <rFont val="宋体"/>
        <charset val="134"/>
        <scheme val="major"/>
      </rPr>
      <t>非经营性互联网文化活动的备案（有企业股东）(其他-01525-000-01</t>
    </r>
    <r>
      <rPr>
        <sz val="10"/>
        <rFont val="宋体"/>
        <charset val="134"/>
      </rPr>
      <t>)</t>
    </r>
  </si>
  <si>
    <t>法定代表人或者主要负责人的身份材料</t>
  </si>
  <si>
    <r>
      <rPr>
        <sz val="10"/>
        <rFont val="宋体"/>
        <charset val="134"/>
        <scheme val="major"/>
      </rPr>
      <t>非经营性互联网文化活动的备案（无企业股东）(其他-01525-000-02</t>
    </r>
    <r>
      <rPr>
        <sz val="10"/>
        <rFont val="宋体"/>
        <charset val="134"/>
      </rPr>
      <t>)</t>
    </r>
  </si>
  <si>
    <r>
      <rPr>
        <sz val="10"/>
        <rFont val="宋体"/>
        <charset val="134"/>
        <scheme val="major"/>
      </rPr>
      <t>社会艺术水平考级机构设立审批(许可-00372-000</t>
    </r>
    <r>
      <rPr>
        <sz val="10"/>
        <rFont val="宋体"/>
        <charset val="134"/>
      </rPr>
      <t>)</t>
    </r>
  </si>
  <si>
    <r>
      <rPr>
        <sz val="10"/>
        <rFont val="宋体"/>
        <charset val="134"/>
        <scheme val="major"/>
      </rPr>
      <t>艺术品进出口经营活动审批(许可-00375-000</t>
    </r>
    <r>
      <rPr>
        <sz val="10"/>
        <rFont val="宋体"/>
        <charset val="134"/>
      </rPr>
      <t>)</t>
    </r>
  </si>
  <si>
    <r>
      <rPr>
        <sz val="10"/>
        <rFont val="宋体"/>
        <charset val="134"/>
        <scheme val="major"/>
      </rPr>
      <t>艺术品进出口经营活动审批（展览用）(许可-00375-001</t>
    </r>
    <r>
      <rPr>
        <sz val="10"/>
        <rFont val="宋体"/>
        <charset val="134"/>
      </rPr>
      <t>)</t>
    </r>
  </si>
  <si>
    <t>艺术品进出口单位的工商营业执照</t>
  </si>
  <si>
    <r>
      <rPr>
        <sz val="10"/>
        <rFont val="宋体"/>
        <charset val="134"/>
        <scheme val="major"/>
      </rPr>
      <t>艺术品进出口经营活动审批（非展览用）(许可-00375-002</t>
    </r>
    <r>
      <rPr>
        <sz val="10"/>
        <rFont val="宋体"/>
        <charset val="134"/>
      </rPr>
      <t>)</t>
    </r>
  </si>
  <si>
    <r>
      <rPr>
        <sz val="10"/>
        <rFont val="宋体"/>
        <charset val="134"/>
        <scheme val="major"/>
      </rPr>
      <t>旅行社设立(许可-00516-000</t>
    </r>
    <r>
      <rPr>
        <sz val="10"/>
        <rFont val="宋体"/>
        <charset val="134"/>
      </rPr>
      <t>)</t>
    </r>
  </si>
  <si>
    <r>
      <rPr>
        <sz val="10"/>
        <rFont val="宋体"/>
        <charset val="134"/>
        <scheme val="major"/>
      </rPr>
      <t>内资投资旅行社业务(许可-00516-001</t>
    </r>
    <r>
      <rPr>
        <sz val="10"/>
        <rFont val="宋体"/>
        <charset val="134"/>
      </rPr>
      <t>)</t>
    </r>
  </si>
  <si>
    <t>《营业执照》</t>
  </si>
  <si>
    <r>
      <rPr>
        <sz val="10"/>
        <rFont val="宋体"/>
        <charset val="134"/>
        <scheme val="major"/>
      </rPr>
      <t>旅行社变更名称、经营场所、出资人、法定代表人等登记事项或者注销登记的备案(其他-01108-000</t>
    </r>
    <r>
      <rPr>
        <sz val="10"/>
        <rFont val="宋体"/>
        <charset val="134"/>
      </rPr>
      <t>)</t>
    </r>
  </si>
  <si>
    <r>
      <rPr>
        <sz val="10"/>
        <rFont val="宋体"/>
        <charset val="134"/>
        <scheme val="major"/>
      </rPr>
      <t>旅行社注销登记的备案(其他-01108-001</t>
    </r>
    <r>
      <rPr>
        <sz val="10"/>
        <rFont val="宋体"/>
        <charset val="134"/>
      </rPr>
      <t>)</t>
    </r>
  </si>
  <si>
    <t>工商行政管理部门出具的注销文件</t>
  </si>
  <si>
    <r>
      <rPr>
        <sz val="10"/>
        <rFont val="宋体"/>
        <charset val="134"/>
        <scheme val="major"/>
      </rPr>
      <t>旅行社变更名称、经营场所、出资人、法定代表人等登记事项的备案(其他-01108-002</t>
    </r>
    <r>
      <rPr>
        <sz val="10"/>
        <rFont val="宋体"/>
        <charset val="134"/>
      </rPr>
      <t>)</t>
    </r>
  </si>
  <si>
    <t>市体育局</t>
  </si>
  <si>
    <t>举办健身气功活动及设立站点审批（许可-00454-000）</t>
  </si>
  <si>
    <t>举办健身气功活动审批（许可-00454-002）</t>
  </si>
  <si>
    <t>身份证或法人登记证书（营业执照）</t>
  </si>
  <si>
    <t>公安部门或民政部门（市场监管部门）</t>
  </si>
  <si>
    <t>活动场地管理者同意使用的证明</t>
  </si>
  <si>
    <t>活动场地管理者</t>
  </si>
  <si>
    <t>社会体育指导员证书（指导项目：健身气功）</t>
  </si>
  <si>
    <t>浙江省等级运动员认定（确认-00820-000）</t>
  </si>
  <si>
    <t>国家二级运动员认定（确认-00820-002）</t>
  </si>
  <si>
    <t>获奖证书（成绩证明）及比赛的秩序册、成绩册及身份证复印件等材料</t>
  </si>
  <si>
    <t>申请人（身份信息由公安部门提供）</t>
  </si>
  <si>
    <t>部分取消（身份信息通过信息共享取消）</t>
  </si>
  <si>
    <t>社会体育指导员技术等级称号认定（确认-00822-000）</t>
  </si>
  <si>
    <t>批准授予二级社会体育指导员技术等级称号（确认-00822-002）</t>
  </si>
  <si>
    <t>免冠1寸照片</t>
  </si>
  <si>
    <t>社会体育指导员技术等级培训合格证书</t>
  </si>
  <si>
    <t>体育部门</t>
  </si>
  <si>
    <t>社会体育指导员技术等级称号申请审批表</t>
  </si>
  <si>
    <t>三级社会体育指导员证书</t>
  </si>
  <si>
    <t>区县（市）体育行政部门</t>
  </si>
  <si>
    <t>市园文局</t>
  </si>
  <si>
    <t>国有文物收藏单位之间借用馆藏文物备案（其他-01128-000）</t>
  </si>
  <si>
    <t>安全技防达标证明</t>
  </si>
  <si>
    <t>市级文物部门（部分涉及外省）</t>
  </si>
  <si>
    <t>调整为政府部门内部核实和部门间核查+书面告知承诺方式办理</t>
  </si>
  <si>
    <t>文物收藏单位借用和交换文物许可（许可-00530-000）</t>
  </si>
  <si>
    <t>非国有文物收藏单位和其他单位借用国有馆藏一般文物许可（许可-00530-002）</t>
  </si>
  <si>
    <t>文物保护工程乙、二级以下（含乙、二级）资质（许可 许可-00536-000）</t>
  </si>
  <si>
    <t>文物保护工程丙、三级资质许可（许可-00536-002）</t>
  </si>
  <si>
    <t>人员证明材料（证明形式：社保证明、职业资格证书，职称证书）</t>
  </si>
  <si>
    <t>省、设区市、县（市、区）人社部门和各技术行业相关部门</t>
  </si>
  <si>
    <t>工程建设涉及城市绿地、树木审批（许可-16071-000）</t>
  </si>
  <si>
    <t>迁移树木（非古树名木）审批（许可-16071-001）</t>
  </si>
  <si>
    <t>经区绿化管理部门审核同意的初审意见书（含清单）</t>
  </si>
  <si>
    <t>区城市绿化行政主管部门</t>
  </si>
  <si>
    <t>市人力社保局</t>
  </si>
  <si>
    <t>参保信息变更登记（公共服务-00501-000）</t>
  </si>
  <si>
    <t>社会保险单位参保信息变更登记（公共服务-00501-001）</t>
  </si>
  <si>
    <t>变更项目证明材料</t>
  </si>
  <si>
    <t>市场监管部门、银行</t>
  </si>
  <si>
    <t>申请办理基本养老保险关系转移接续（公共服务-00511-000）</t>
  </si>
  <si>
    <t>企业职工基本养老保险关系接续（公共服务-00511-002）</t>
  </si>
  <si>
    <t>居民户口簿</t>
  </si>
  <si>
    <t>工伤保险待遇核准支付（给付-00143-000）</t>
  </si>
  <si>
    <t>工伤保险定期待遇暂停或终止（给付-00143-008）</t>
  </si>
  <si>
    <t>就业证明</t>
  </si>
  <si>
    <t>参军证明</t>
  </si>
  <si>
    <t>人武部</t>
  </si>
  <si>
    <t>工亡职工配偶再婚证明</t>
  </si>
  <si>
    <t>标注死亡时间的火化证明</t>
  </si>
  <si>
    <t>民政、卫健、公安部门</t>
  </si>
  <si>
    <t>工亡职工供养亲属待遇核准支付（给付-00143-011）</t>
  </si>
  <si>
    <t>户口本</t>
  </si>
  <si>
    <t>供养亲属身份证</t>
  </si>
  <si>
    <t>孤寡证明</t>
  </si>
  <si>
    <t>公证书或公安部门出具的亲属关系证明</t>
  </si>
  <si>
    <t>司法、公安部门</t>
  </si>
  <si>
    <t>未享受养老待遇的证明</t>
  </si>
  <si>
    <t>基本养老保险待遇核准支付（给付-00144-000）</t>
  </si>
  <si>
    <t>离退休人员死亡待遇核准支付（给付-00144-002）</t>
  </si>
  <si>
    <t>标注死亡时间的火化证明或死亡证明</t>
  </si>
  <si>
    <t>达到法定退休年龄前终止职工基本养老保险关系待遇核准支付（给付-00144-012)</t>
  </si>
  <si>
    <t>出国定居证明</t>
  </si>
  <si>
    <t>死亡人员死亡证明</t>
  </si>
  <si>
    <t>卫健、民政、公安部门</t>
  </si>
  <si>
    <t>参保人员死亡遗属供养资格确认（给付-00144-015）</t>
  </si>
  <si>
    <t>在校就读证明</t>
  </si>
  <si>
    <t>非因工伤残或因病丧失劳动能力程度鉴定结论</t>
  </si>
  <si>
    <t>居民身份证或社保卡（被供养者）</t>
  </si>
  <si>
    <t>居民户口簿（被供养者）</t>
  </si>
  <si>
    <t>未享受供养待遇的证明</t>
  </si>
  <si>
    <t>无经济收入证明</t>
  </si>
  <si>
    <t>其他</t>
  </si>
  <si>
    <t>居民户口簿（供养者）</t>
  </si>
  <si>
    <t>参保人员死亡遗属生活困难补助费核准支付（给付-00144-016）</t>
  </si>
  <si>
    <t>供养直系亲属身份证或社保卡</t>
  </si>
  <si>
    <t>公安部门、人社部门</t>
  </si>
  <si>
    <t>技工学校设立审批（许可00118-000）</t>
  </si>
  <si>
    <t>技工学校设立审批（许可00118-002）</t>
  </si>
  <si>
    <t>关于学校规模、编制、领导班子和经费来源的证明材料</t>
  </si>
  <si>
    <t>申请对象提供</t>
  </si>
  <si>
    <t>中外合作职业技能培训机构设立审批（许可00117-000）</t>
  </si>
  <si>
    <t>中外合作职业技能培训机构设立审批（许可00117-002）</t>
  </si>
  <si>
    <t>资产来源、资金数额及有效证明文件</t>
  </si>
  <si>
    <t>中外合作办学机构的有效证明文件</t>
  </si>
  <si>
    <t>教育、人社部门</t>
  </si>
  <si>
    <t>信息共享(中国办学机构)、告知承诺（外国办学机构）</t>
  </si>
  <si>
    <t>校长或者主要行政负责人、教师、财会人员资格证明文件</t>
  </si>
  <si>
    <t>教育（学历证书、教师资格证）、人社（职称证书）</t>
  </si>
  <si>
    <t>特殊工时制度审批（许可-00115-000）</t>
  </si>
  <si>
    <t>综合计算工时工作制审批（许可-00115-001）</t>
  </si>
  <si>
    <t>不定时工作制审批（许可-00115-002）</t>
  </si>
  <si>
    <t>劳务派遣经营许可（许可-00123-000）</t>
  </si>
  <si>
    <t>经营劳务派遣业务许可（许可-00123-001）</t>
  </si>
  <si>
    <t>经营场所的使用证明</t>
  </si>
  <si>
    <t>自然资源和规划部门（不动产登记部门）</t>
  </si>
  <si>
    <t>劳务派遣经营变更许可（许可-00123-002）</t>
  </si>
  <si>
    <t>出具因劳务派遣单位名称、住所、法定代表人或者注册资本等改变的有效证明</t>
  </si>
  <si>
    <t>市场监管部门、具有审计资格的会计师事务所、申请单位</t>
  </si>
  <si>
    <t>劳务派遣经营延续许可（许可-00123-003）</t>
  </si>
  <si>
    <t>三年以来的基本经营情况</t>
  </si>
  <si>
    <t>申请单位</t>
  </si>
  <si>
    <t>集体合同（工资协议）备案（其他-02115-000）</t>
  </si>
  <si>
    <t>工资协议备案（其他-02115-002）</t>
  </si>
  <si>
    <t>集体合同备案（其他-02115-003）</t>
  </si>
  <si>
    <t>企业招用未成年工登记（确认-00432-000）</t>
  </si>
  <si>
    <t>引进人才居住证审核（服务-00519-000）</t>
  </si>
  <si>
    <t>在本市主城区的居住证明（购房产权证复印件、租房合同原件及业主房产证复印件、单位出示住所证明原件及住所房产证复印件）</t>
  </si>
  <si>
    <t>规资部门、单位、个人</t>
  </si>
  <si>
    <t>市城市管理局</t>
  </si>
  <si>
    <t>从事城市生活垃圾（含粪便）经营性清扫、收集、运输、处理服务审批（许可-16003-000）</t>
  </si>
  <si>
    <t>城市生活垃圾（含粪便）经营性处置服务审批（许可-16003-002）</t>
  </si>
  <si>
    <t>在线监测系统与市、县（市、区）主管部门联网证明</t>
  </si>
  <si>
    <t>环保部门</t>
  </si>
  <si>
    <t>企业现有人员社保缴纳证明</t>
  </si>
  <si>
    <t>燃气经营许可（许可-00207-000）</t>
  </si>
  <si>
    <t>管道燃气特许经营许可证核发、延续（许可-00207-001-01）</t>
  </si>
  <si>
    <t>企业的主要负责人、安全生产管理人员以及运行维护和抢修等人员的身份证明</t>
  </si>
  <si>
    <t>瓶装燃气经营许可证核发、延续                                                 （许可-00207-003）</t>
  </si>
  <si>
    <t>污水排入排水管网许可证核发 （许可-00217-000）</t>
  </si>
  <si>
    <t>污水排入排水管网许可证注销（许可-00217-003）</t>
  </si>
  <si>
    <t>营业执照注销证明</t>
  </si>
  <si>
    <t>餐厨垃圾产生单位自行就地处置餐厨垃圾备案（其他-01092-000）</t>
  </si>
  <si>
    <t>市财政局</t>
  </si>
  <si>
    <t>资产评估机构以及分支机构的备案（其他-13001）</t>
  </si>
  <si>
    <t>资产评估机构社会保险参保证明</t>
  </si>
  <si>
    <t>资产评估机构分支机构社会保险参保证明</t>
  </si>
  <si>
    <t>市农业农村局</t>
  </si>
  <si>
    <t>种子进出口许可(许可-00305-000)</t>
  </si>
  <si>
    <r>
      <rPr>
        <sz val="10"/>
        <rFont val="宋体"/>
        <charset val="134"/>
        <scheme val="major"/>
      </rPr>
      <t>蚕一代杂交种出口许可（设立）(许可-00305-002-01</t>
    </r>
    <r>
      <rPr>
        <sz val="10"/>
        <rFont val="宋体"/>
        <charset val="134"/>
      </rPr>
      <t>)</t>
    </r>
  </si>
  <si>
    <t>蚕种经营许可证</t>
  </si>
  <si>
    <t>农业农村部门</t>
  </si>
  <si>
    <t>农作物品种（蚕品种）审定证书</t>
  </si>
  <si>
    <r>
      <rPr>
        <sz val="10"/>
        <rFont val="宋体"/>
        <charset val="134"/>
        <scheme val="major"/>
      </rPr>
      <t>蚕一代杂交种出口许可（变更）(许可-00305-002-02</t>
    </r>
    <r>
      <rPr>
        <sz val="10"/>
        <rFont val="宋体"/>
        <charset val="134"/>
      </rPr>
      <t>)</t>
    </r>
  </si>
  <si>
    <t>国家重点保护的天然种质资源的采集、采伐批准(许可-00307-000)</t>
  </si>
  <si>
    <t>法人资格证明</t>
  </si>
  <si>
    <t>个人身份证明</t>
  </si>
  <si>
    <t>采集地管理机构同意的证明</t>
  </si>
  <si>
    <t>采集地管理机构</t>
  </si>
  <si>
    <r>
      <rPr>
        <sz val="10"/>
        <rFont val="宋体"/>
        <charset val="134"/>
        <scheme val="major"/>
      </rPr>
      <t>农药生产、经营许可(许可-00325-000</t>
    </r>
    <r>
      <rPr>
        <sz val="10"/>
        <rFont val="宋体"/>
        <charset val="134"/>
      </rPr>
      <t>)</t>
    </r>
  </si>
  <si>
    <r>
      <rPr>
        <sz val="10"/>
        <rFont val="宋体"/>
        <charset val="134"/>
        <scheme val="major"/>
      </rPr>
      <t>农药经营许可（设立，适用于经营除限制使用农药以外其他农药）(许可-00325-001-01</t>
    </r>
    <r>
      <rPr>
        <sz val="10"/>
        <rFont val="宋体"/>
        <charset val="134"/>
      </rPr>
      <t>)</t>
    </r>
  </si>
  <si>
    <r>
      <rPr>
        <sz val="10"/>
        <rFont val="宋体"/>
        <charset val="134"/>
        <scheme val="major"/>
      </rPr>
      <t>农药经营许可（变更）(许可-00325-001-04</t>
    </r>
    <r>
      <rPr>
        <sz val="10"/>
        <rFont val="宋体"/>
        <charset val="134"/>
      </rPr>
      <t>)</t>
    </r>
  </si>
  <si>
    <t>法人营业执照</t>
  </si>
  <si>
    <r>
      <rPr>
        <sz val="10"/>
        <rFont val="宋体"/>
        <charset val="134"/>
        <scheme val="major"/>
      </rPr>
      <t>植物检疫证明核发(许可-00337-000</t>
    </r>
    <r>
      <rPr>
        <sz val="10"/>
        <rFont val="宋体"/>
        <charset val="134"/>
      </rPr>
      <t>)</t>
    </r>
  </si>
  <si>
    <t>植物、植物产品调运检疫证明核发(许可-00337-002)</t>
  </si>
  <si>
    <t>产地检疫合格证</t>
  </si>
  <si>
    <t>植物检疫部门</t>
  </si>
  <si>
    <t>种子生产经营许可证核发(许可-00301-000)</t>
  </si>
  <si>
    <t>农作物种子生产经营许可证核发（A证设立）(许可-00301-004-01)</t>
  </si>
  <si>
    <t>品种审定证书</t>
  </si>
  <si>
    <t>植物新品种权证书</t>
  </si>
  <si>
    <t>植物产地检疫证明</t>
  </si>
  <si>
    <t>农作物种子生产经营许可证核发（B、C、D证设立）(许可-00301-004-02)</t>
  </si>
  <si>
    <t>农作物种子生产经营许可证核发（主证变更）(许可-00301-004-03)</t>
  </si>
  <si>
    <t>农作物种子生产经营许可证核发（副证变更）(许可-00301-004-04)</t>
  </si>
  <si>
    <t>草种经营许可证核发（设立）(许可-00301-002-01)</t>
  </si>
  <si>
    <t>社保证明</t>
  </si>
  <si>
    <t>草种经营许可证核发(变更)(许可-00301-002-02)</t>
  </si>
  <si>
    <t>草种生产许可证核发（设立）(许可-00301-003-01)</t>
  </si>
  <si>
    <t>草种生产许可证核发(变更)(许可-00301-003-02)</t>
  </si>
  <si>
    <t>生产地点检疫证明</t>
  </si>
  <si>
    <t>食用菌菌种生产经营许可证核发（母种、原种设立）(许可-00301-001-01)</t>
  </si>
  <si>
    <t>食用菌菌种生产经营许可证核发（母种、原种变更）(许可-00301-001-02)</t>
  </si>
  <si>
    <r>
      <rPr>
        <sz val="10"/>
        <rFont val="宋体"/>
        <charset val="134"/>
        <scheme val="major"/>
      </rPr>
      <t>农药广告审查(许可-00317-000</t>
    </r>
    <r>
      <rPr>
        <sz val="10"/>
        <rFont val="宋体"/>
        <charset val="134"/>
      </rPr>
      <t>)</t>
    </r>
  </si>
  <si>
    <t>农药生产许可证</t>
  </si>
  <si>
    <t>农药登记证</t>
  </si>
  <si>
    <r>
      <rPr>
        <sz val="10"/>
        <rFont val="宋体"/>
        <charset val="134"/>
        <scheme val="major"/>
      </rPr>
      <t>采集、出售、收购国家重点保护野生植物（农业类）审批(许可-00319-000</t>
    </r>
    <r>
      <rPr>
        <sz val="10"/>
        <rFont val="宋体"/>
        <charset val="134"/>
      </rPr>
      <t>)</t>
    </r>
  </si>
  <si>
    <t>采集国家二级保护野生植物（农业类）审批(许可-00319-002-01)</t>
  </si>
  <si>
    <t>采集单位身份证明材料</t>
  </si>
  <si>
    <t>市场监管部门、政府编制部门</t>
  </si>
  <si>
    <t>采集个人身份证明材料</t>
  </si>
  <si>
    <t>出售、收购国家二级保护野生植物（农业类）审批(许可-00319-002-02)</t>
  </si>
  <si>
    <t>国家重点保护野生植物采集许可证</t>
  </si>
  <si>
    <t>沼气利用工程作业方案备案审查(其他-01841-000 )</t>
  </si>
  <si>
    <t>建筑业企业资质证书</t>
  </si>
  <si>
    <t>住房和城乡建设厅</t>
  </si>
  <si>
    <t>种畜禽生产经营许可(许可-00602-000)</t>
  </si>
  <si>
    <t>种畜禽生产经营许可（设立）(许可-00602-001)</t>
  </si>
  <si>
    <t>动物防疫条件合格证</t>
  </si>
  <si>
    <t>种畜禽生产经营许可（变更）(许可-00602-002)</t>
  </si>
  <si>
    <t>兽药生产、经营许可(许可-00333-000)</t>
  </si>
  <si>
    <t>兽药经营许可证核发（设立）(许可-00333-002-01)</t>
  </si>
  <si>
    <t>兽药经营许可证核发（变更）(许可-00333-002-02)</t>
  </si>
  <si>
    <t>兽药广告批准文号核发(许可-00334-000)</t>
  </si>
  <si>
    <t>兽药生产许可证</t>
  </si>
  <si>
    <t>兽药经营许可证</t>
  </si>
  <si>
    <t>兽药产品批准文号批件</t>
  </si>
  <si>
    <t>跨省引进乳用、种用动物及其精液、胚胎、种蛋审批(许可-00303-000)</t>
  </si>
  <si>
    <t>输入地相应乳用种用动物养殖场所《动物防疫条件合格证》</t>
  </si>
  <si>
    <r>
      <rPr>
        <sz val="10"/>
        <rFont val="宋体"/>
        <charset val="134"/>
        <scheme val="major"/>
      </rPr>
      <t>动物防疫条件合格证核发(许可00607-000</t>
    </r>
    <r>
      <rPr>
        <sz val="10"/>
        <rFont val="宋体"/>
        <charset val="134"/>
      </rPr>
      <t>)</t>
    </r>
  </si>
  <si>
    <t>动物防疫条件合格证核发(变更)(许可-00607-002)</t>
  </si>
  <si>
    <t>培育新的畜禽品种、配套系进行中间试验的批准(许可-00603-000)</t>
  </si>
  <si>
    <t>事业单位法人证书、营业执照</t>
  </si>
  <si>
    <t>饲料生产企业设立许可(许可-00312-000)</t>
  </si>
  <si>
    <t>饲料生产企业许可（设立）(许可-00312-002)</t>
  </si>
  <si>
    <t>饲料生产企业许可（变更）(许可-00312-001)</t>
  </si>
  <si>
    <t>动物诊疗许可证核发(许可-00323-000)</t>
  </si>
  <si>
    <t>动物诊疗许可证核发（设立）(许可-00323-002)</t>
  </si>
  <si>
    <t>执业兽医资格证书</t>
  </si>
  <si>
    <t>动物诊疗许可证核发（变更）(许可-00323-001)</t>
  </si>
  <si>
    <t>动物及动物产品检疫合格证核发(许可-00324-000)</t>
  </si>
  <si>
    <t>狂犬病免疫证明</t>
  </si>
  <si>
    <t>特许猎捕证</t>
  </si>
  <si>
    <t>林业部门</t>
  </si>
  <si>
    <t>特许狩猎证</t>
  </si>
  <si>
    <t>人工繁育许可证</t>
  </si>
  <si>
    <t>实验动物生产单位的《实验动物生产许可证》</t>
  </si>
  <si>
    <t>科技部门</t>
  </si>
  <si>
    <t>实验动物使用单位的《实验动物使用许可证》</t>
  </si>
  <si>
    <t>实验动物质量合格证</t>
  </si>
  <si>
    <t>生猪定点屠宰厂（场）设置审查(许可-00803-000)</t>
  </si>
  <si>
    <t>排污许可证</t>
  </si>
  <si>
    <t>生态环境部门</t>
  </si>
  <si>
    <t>信息核验</t>
  </si>
  <si>
    <t>肉品品质检验人员资质证明</t>
  </si>
  <si>
    <t>商务部门、农业农村部门</t>
  </si>
  <si>
    <t>水产苗种生产许可（含水产苗种进出口许可）(许可-00498-000)</t>
  </si>
  <si>
    <t>水产原、良种场的水产苗种生产许可证核发(许可-00498-004)</t>
  </si>
  <si>
    <t>一般水产苗种场的苗种生产许可证</t>
  </si>
  <si>
    <t>水产苗种进出口审批(许可-00498-002)</t>
  </si>
  <si>
    <t>渔业捕捞许可（含渔业捕捞船舶制造、更新改造与进口许可、渔业船舶登记、渔业辅助船舶新建与改造）(许可-00499-000)</t>
  </si>
  <si>
    <t>内陆渔船制造申请(许可-00499-005-01)</t>
  </si>
  <si>
    <t>原船拆解、销毁或处理证明</t>
  </si>
  <si>
    <t>渔业部门</t>
  </si>
  <si>
    <t>原船灭失证明</t>
  </si>
  <si>
    <t>“内陆渔业船舶证书”注销证明</t>
  </si>
  <si>
    <t>内陆渔船更新改造申请(许可-00499-005-02)</t>
  </si>
  <si>
    <t>户口簿</t>
  </si>
  <si>
    <t>内陆渔业船舶证书</t>
  </si>
  <si>
    <t>功率来源船的拆解、销毁或处理证明</t>
  </si>
  <si>
    <t>功率来源船的"内陆渔业船舶证书"注销证明</t>
  </si>
  <si>
    <t>内陆渔船购置申请(许可-00499-005-03)</t>
  </si>
  <si>
    <t>内陆渔业船舶证书注销证明</t>
  </si>
  <si>
    <t>内陆渔船购置并制造申请(许可-00499-005-04)</t>
  </si>
  <si>
    <t xml:space="preserve">内陆渔船购置并更新改造申请(许可-00499-005-05) </t>
  </si>
  <si>
    <t>内陆渔船证书换发申请(许可-00499-005-06)</t>
  </si>
  <si>
    <t>内陆渔船证书遗失补发申请(许可-00499-005-07)</t>
  </si>
  <si>
    <t>水生野生生物利用特许(许可-00500-000)</t>
  </si>
  <si>
    <t>人工繁育国家重点保护水生野生动物审批(许可00500-002)</t>
  </si>
  <si>
    <t>猎捕证</t>
  </si>
  <si>
    <t>出售方持有合法的人工繁育证</t>
  </si>
  <si>
    <t>出售方持有合法的经营利用许可证</t>
  </si>
  <si>
    <t>出售、购买、利用国家重点保护水生野生动物及其制品审批(许可00500-003)</t>
  </si>
  <si>
    <t>渔业船舶船员证书核发(许可-00510-000)</t>
  </si>
  <si>
    <t>渔业职务船员证书初次申请(许可-00510-001-01)</t>
  </si>
  <si>
    <t>渔业职务船员证书晋升申请(许可-00510-001-02)</t>
  </si>
  <si>
    <t>状况证明</t>
  </si>
  <si>
    <t>渔业船员培训证明</t>
  </si>
  <si>
    <t>渔业职务船员证书换发(许可-00510-001-03)</t>
  </si>
  <si>
    <t>渔业职务船员证书补发(许可-00510-001-04)</t>
  </si>
  <si>
    <t>市交通运输局</t>
  </si>
  <si>
    <t>集装箱现场检查员资格认可(许可-00963-003)</t>
  </si>
  <si>
    <t>首次申请集装箱现场检查员资格认可（许可-00963-003-01）</t>
  </si>
  <si>
    <t>装箱业务实习证明材料</t>
  </si>
  <si>
    <t>实习单位</t>
  </si>
  <si>
    <t>船员任职证书签发(许可-00260)</t>
  </si>
  <si>
    <t>内河船舶船员特殊培训合格证签发新申请(许可-00260-002-01)</t>
  </si>
  <si>
    <t>内河船舶船员特殊培训证明</t>
  </si>
  <si>
    <t>培训机构</t>
  </si>
  <si>
    <t>内河船舶船员特殊培训合格证签发再有效(许可-00260-002-02)</t>
  </si>
  <si>
    <t>内河游艇操作人员适任证书签发新申请(许可-00260-003-01)</t>
  </si>
  <si>
    <t>培训证明</t>
  </si>
  <si>
    <t>内河船舶船员适任证书签发
（许可-00260-006）</t>
  </si>
  <si>
    <t>成绩证明</t>
  </si>
  <si>
    <t>海事部门</t>
  </si>
  <si>
    <t xml:space="preserve"> 信息共享（如数据不全则需申请者提交）</t>
  </si>
  <si>
    <t>因船舶所有人住所或者船舶航线变更导致变更船舶登记部门申请临时国籍证书签发(许可-00837-001-03)</t>
  </si>
  <si>
    <t>船舶所有人住所地变更或航线变更的证明文件</t>
  </si>
  <si>
    <t>公安部门等</t>
  </si>
  <si>
    <t>船舶登记(确认-00775-000)</t>
  </si>
  <si>
    <t>船舶（非建造中）所有权登记(确认-00775-001-01)</t>
  </si>
  <si>
    <t>合资企业出资额的证明材料</t>
  </si>
  <si>
    <t>船舶（建造中）所有权登记(确认-00775-001-02)</t>
  </si>
  <si>
    <t>船舶登记项目发生变更(确认-00775-005-01)</t>
  </si>
  <si>
    <t>变更项目的证明文书</t>
  </si>
  <si>
    <t>交通运输部门等</t>
  </si>
  <si>
    <t>因航线变更或者船舶所有人住所变更需要变更船舶登记部门(确认-00775-005-02)</t>
  </si>
  <si>
    <t>船舶航线或所有人住所地变更的证明文件</t>
  </si>
  <si>
    <t>船舶名称核准(确认-00775-007)</t>
  </si>
  <si>
    <t>与国家、政府间国际组织、国家部门、政党名称相同或者相似的，应当提交同意使用的证明文件</t>
  </si>
  <si>
    <t>相关政府部门</t>
  </si>
  <si>
    <r>
      <rPr>
        <sz val="10"/>
        <rFont val="宋体"/>
        <charset val="134"/>
        <scheme val="major"/>
      </rPr>
      <t>港口经营与安全生产备案（其他-02945</t>
    </r>
    <r>
      <rPr>
        <sz val="10"/>
        <rFont val="宋体"/>
        <charset val="134"/>
        <scheme val="major"/>
      </rPr>
      <t>-000</t>
    </r>
    <r>
      <rPr>
        <sz val="10"/>
        <rFont val="宋体"/>
        <charset val="134"/>
        <scheme val="major"/>
      </rPr>
      <t>）</t>
    </r>
  </si>
  <si>
    <t>变更或者改造固定经营设施备案(其他-02945-001)</t>
  </si>
  <si>
    <t>固定经营设施验收合格证明材料</t>
  </si>
  <si>
    <t>检验机构等</t>
  </si>
  <si>
    <r>
      <rPr>
        <sz val="10"/>
        <rFont val="宋体"/>
        <charset val="134"/>
        <scheme val="major"/>
      </rPr>
      <t>港口经营许可（许可-00839</t>
    </r>
    <r>
      <rPr>
        <sz val="10"/>
        <rFont val="宋体"/>
        <charset val="134"/>
        <scheme val="major"/>
      </rPr>
      <t>-000</t>
    </r>
    <r>
      <rPr>
        <sz val="10"/>
        <rFont val="宋体"/>
        <charset val="134"/>
        <scheme val="major"/>
      </rPr>
      <t>）</t>
    </r>
  </si>
  <si>
    <t>港口经营许可-普货和客运-试运行新申请（许可-00839-001-01）</t>
  </si>
  <si>
    <t>负责安全生产的主要管理人员（港口经营单位主要负责人和安全生产管理人员）培训经历证明材料</t>
  </si>
  <si>
    <t>安全生产监督管理部门</t>
  </si>
  <si>
    <t>港口经营许可-普货和客运-新申请（许可-00839-001-03）</t>
  </si>
  <si>
    <t>港口经营许可-普货和客运-延续（许可-00839-001-04）</t>
  </si>
  <si>
    <t>港口经营许可-危险货物-新申请（许可-00839-002-03）</t>
  </si>
  <si>
    <t>港口经营许可-危险货物-延续（许可-00839-002-04）</t>
  </si>
  <si>
    <t>港口经营许可-危险货物-变更（许可-00839-002-05）</t>
  </si>
  <si>
    <r>
      <rPr>
        <sz val="10"/>
        <rFont val="宋体"/>
        <charset val="134"/>
        <scheme val="major"/>
      </rPr>
      <t>港口岸线使用审批（许可-00241</t>
    </r>
    <r>
      <rPr>
        <sz val="10"/>
        <rFont val="宋体"/>
        <charset val="134"/>
        <scheme val="major"/>
      </rPr>
      <t>-000</t>
    </r>
    <r>
      <rPr>
        <sz val="10"/>
        <rFont val="宋体"/>
        <charset val="134"/>
        <scheme val="major"/>
      </rPr>
      <t>）</t>
    </r>
  </si>
  <si>
    <t>临时使用港口岸线许可（许可-00241-002）</t>
  </si>
  <si>
    <t>所在地政府或国土部门出具的土地临时使用证明文件</t>
  </si>
  <si>
    <r>
      <rPr>
        <sz val="10"/>
        <rFont val="宋体"/>
        <charset val="134"/>
        <scheme val="major"/>
      </rPr>
      <t>在港口内进行采掘、爆破等活动许可（许可-00840</t>
    </r>
    <r>
      <rPr>
        <sz val="10"/>
        <rFont val="宋体"/>
        <charset val="134"/>
        <scheme val="major"/>
      </rPr>
      <t>-000</t>
    </r>
    <r>
      <rPr>
        <sz val="10"/>
        <rFont val="宋体"/>
        <charset val="134"/>
        <scheme val="major"/>
      </rPr>
      <t>）</t>
    </r>
  </si>
  <si>
    <t>采掘或爆破作业单位相关资质证明</t>
  </si>
  <si>
    <r>
      <rPr>
        <sz val="10"/>
        <rFont val="宋体"/>
        <charset val="134"/>
        <scheme val="major"/>
      </rPr>
      <t>水路运输及辅助业务备案（其他-00914</t>
    </r>
    <r>
      <rPr>
        <sz val="10"/>
        <rFont val="宋体"/>
        <charset val="134"/>
        <scheme val="major"/>
      </rPr>
      <t>-000</t>
    </r>
    <r>
      <rPr>
        <sz val="10"/>
        <rFont val="宋体"/>
        <charset val="134"/>
        <scheme val="major"/>
      </rPr>
      <t>）</t>
    </r>
  </si>
  <si>
    <t>船舶管理业务经营变更备案（其他-00914-001）</t>
  </si>
  <si>
    <t>变更后的法定代表人身份证或者主要股东变化证明材料，企业名称变更的证明材料</t>
  </si>
  <si>
    <t>公安部门或市场监管部门</t>
  </si>
  <si>
    <t>水路运输经营变更备案（其他-00914-005）</t>
  </si>
  <si>
    <r>
      <rPr>
        <sz val="10"/>
        <rFont val="宋体"/>
        <charset val="134"/>
        <scheme val="major"/>
      </rPr>
      <t>船舶营业运输证配发（其他-01370</t>
    </r>
    <r>
      <rPr>
        <sz val="10"/>
        <rFont val="宋体"/>
        <charset val="134"/>
        <scheme val="major"/>
      </rPr>
      <t>-000</t>
    </r>
    <r>
      <rPr>
        <sz val="10"/>
        <rFont val="宋体"/>
        <charset val="134"/>
        <scheme val="major"/>
      </rPr>
      <t>）</t>
    </r>
  </si>
  <si>
    <t>申请客船营业运输证（其他-01370-004）</t>
  </si>
  <si>
    <t>新增运力批准文件</t>
  </si>
  <si>
    <t>申请危险品船营业运输证（其他-01370-007）</t>
  </si>
  <si>
    <r>
      <rPr>
        <sz val="10"/>
        <rFont val="宋体"/>
        <charset val="134"/>
        <scheme val="major"/>
      </rPr>
      <t>汽车租赁经营备案(其他-00944-000</t>
    </r>
    <r>
      <rPr>
        <sz val="10"/>
        <rFont val="宋体"/>
        <charset val="134"/>
      </rPr>
      <t>)</t>
    </r>
    <r>
      <rPr>
        <sz val="10"/>
        <rFont val="宋体"/>
        <charset val="134"/>
      </rPr>
      <t xml:space="preserve">
</t>
    </r>
  </si>
  <si>
    <t>汽车租赁开业备案（其他-00944-001）</t>
  </si>
  <si>
    <t>机动车登记证书</t>
  </si>
  <si>
    <t>公安车管部门</t>
  </si>
  <si>
    <t>汽车租赁注销备案（其他-00944-003）</t>
  </si>
  <si>
    <t>交回汽车租赁经营备案证</t>
  </si>
  <si>
    <t>市、县道路运输管理机构</t>
  </si>
  <si>
    <t>变更经营场所产权证明</t>
  </si>
  <si>
    <t>市地资源管理部门、市房管部门</t>
  </si>
  <si>
    <t>变更教练场地产权证明</t>
  </si>
  <si>
    <t>杭州小客车调控指标配置
(其他-00948-000)</t>
  </si>
  <si>
    <r>
      <rPr>
        <sz val="10"/>
        <rFont val="宋体"/>
        <charset val="134"/>
        <scheme val="major"/>
      </rPr>
      <t>留学回国人员小客车其他指标配置(其他-00948-001</t>
    </r>
    <r>
      <rPr>
        <sz val="10"/>
        <rFont val="宋体"/>
        <charset val="134"/>
      </rPr>
      <t>)</t>
    </r>
  </si>
  <si>
    <t xml:space="preserve">对应人员提供以下相应身份证明材料：
1、本市户籍人员：身份证(委托办理另需被委托人的有效身份证件)和户口簿。
2、非本市户籍人员提供以下材料之一：
a）有效的本市《浙江省引进人才居住证》。
b）有效的本市《浙江省居住证》和两年社保证明。
</t>
  </si>
  <si>
    <t>《杭州市留学回国人员工作证》或《浙江省海外高层次人才居住证》</t>
  </si>
  <si>
    <r>
      <rPr>
        <sz val="10"/>
        <rFont val="宋体"/>
        <charset val="134"/>
        <scheme val="major"/>
      </rPr>
      <t>个人被盗抢小客车其他指标配置(其他-00948-002-01</t>
    </r>
    <r>
      <rPr>
        <sz val="10"/>
        <rFont val="宋体"/>
        <charset val="134"/>
      </rPr>
      <t>)</t>
    </r>
  </si>
  <si>
    <t>车管所开具的已登记为被盗抢状态的证明</t>
  </si>
  <si>
    <t>被盗抢证明可通过公安部门信息共享形式取消（需公安部门技术支持，提供共享）</t>
  </si>
  <si>
    <r>
      <rPr>
        <sz val="10"/>
        <rFont val="宋体"/>
        <charset val="134"/>
        <scheme val="major"/>
      </rPr>
      <t>单位被盗抢小客车其他指标配置(其他-00948-002-02</t>
    </r>
    <r>
      <rPr>
        <sz val="10"/>
        <rFont val="宋体"/>
        <charset val="134"/>
      </rPr>
      <t>)</t>
    </r>
  </si>
  <si>
    <r>
      <rPr>
        <sz val="10"/>
        <rFont val="宋体"/>
        <charset val="134"/>
        <scheme val="major"/>
      </rPr>
      <t>消防车、救护车、工程救险车小客车其他指标配置(其他-00948-003</t>
    </r>
    <r>
      <rPr>
        <sz val="10"/>
        <rFont val="宋体"/>
        <charset val="134"/>
      </rPr>
      <t>)</t>
    </r>
  </si>
  <si>
    <t>有效的加载统一社会信用代码的登记证书</t>
  </si>
  <si>
    <r>
      <rPr>
        <sz val="10"/>
        <rFont val="宋体"/>
        <charset val="134"/>
        <scheme val="major"/>
      </rPr>
      <t>个人增量指标配置(其他-00948-004-01</t>
    </r>
    <r>
      <rPr>
        <sz val="10"/>
        <rFont val="宋体"/>
        <charset val="134"/>
      </rPr>
      <t>)</t>
    </r>
  </si>
  <si>
    <t xml:space="preserve">对应人员提供以下相应身份证明材料：
1、本市户籍人员：身份证(委托办理另需被委托人的有效身份证件)和户口簿。
2、非本市户籍人员提供以下材料之一：
a）有效的本市《浙江省引进人才居住证》。
b）有效的本市《浙江省居住证》和两年社保证明。
3、a）持有本市有效身份证的驻杭部队现役军人提供有效的身份证、军官证及本人所在团级以上单位出具的驻杭现役证明原件、复印件。 b）未持有本市有效身份证的驻杭部队现役军人提供有效的军官证及本人所在团级以上单位出具的驻杭现役证明以及无法办理身份证或不能办理本市身份证证明原件、复印件。
4、港澳居民提供有效的《港澳居民来往内地通行证》，香港、澳门特别行政区《居民身份证》，或者《港澳台居民居住证》。
5、台湾居民提供有效的《台湾居民来往大陆通行证》或者《港澳台居民居住证》。
6、华侨提供中华人民共和国护照
7、外籍人员应当持其入境时所持有的护照
</t>
  </si>
  <si>
    <r>
      <rPr>
        <sz val="10"/>
        <rFont val="宋体"/>
        <charset val="134"/>
        <scheme val="major"/>
      </rPr>
      <t>民政部门协议离婚类其他指标配置(其他-00948-007-01</t>
    </r>
    <r>
      <rPr>
        <sz val="10"/>
        <rFont val="宋体"/>
        <charset val="134"/>
      </rPr>
      <t>)</t>
    </r>
  </si>
  <si>
    <r>
      <rPr>
        <sz val="10"/>
        <rFont val="宋体"/>
        <charset val="134"/>
        <scheme val="major"/>
      </rPr>
      <t>法院判决、调解离婚类其他指标配置(其他</t>
    </r>
    <r>
      <rPr>
        <sz val="10"/>
        <rFont val="宋体"/>
        <charset val="134"/>
      </rPr>
      <t>-00948-007-02)</t>
    </r>
  </si>
  <si>
    <r>
      <rPr>
        <sz val="10"/>
        <rFont val="宋体"/>
        <charset val="134"/>
        <scheme val="major"/>
      </rPr>
      <t>个人司法拍卖类小客车其他指标配置(其他-00948-008-01</t>
    </r>
    <r>
      <rPr>
        <sz val="10"/>
        <rFont val="宋体"/>
        <charset val="134"/>
      </rPr>
      <t>)</t>
    </r>
  </si>
  <si>
    <t xml:space="preserve">（一）对应人员提供以下相应身份证明材料：
1、本市户籍人员：身份证(委托办理另需被委托人的有效身份证件)和户口簿。
2、非本市户籍人员提供以下材料之一：
a）有效的本市《浙江省引进人才居住证》。
b）有效的本市《浙江省居住证》和两年社保证明。
3、a）持有本市有效身份证的驻杭部队现役军人提供有效的身份证、军官证及本人所在团级以上单位出具的驻杭现役证明原件、复印件。 b）未持有本市有效身份证的驻杭部队现役军人提供有效的军官证及本人所在团级以上单位出具的驻杭现役证明以及无法办理身份证或不能办理本市身份证证明原件、复印件。
4、港澳居民提供有效的《港澳居民来往内地通行证》，香港、澳门特别行政区《居民身份证》，本市连续居住两年以上且每年累计居住9个月以上的有效居住登记证明或者《港澳台居民居住证》。
5、台湾居民提供有效的《台湾居民来往大陆通行证》，公安部门核发的有效签注和本市连续居住两年以上且每年累计居住9个月以上的有效居住登记证明或者《港澳台居民居住证》。
6、华侨提供中华人民共和国护照，公安部门出具的户籍注销证明，本市连续居住两年以上且每年累计居住9个月以上的有效居住登记证明。
7、外籍人员应当持其入境时所持有的护照或者其他旅行证件，持有公安部门签发的有效居留许可或外国人永久居留证，及在本市连续居住两年以上且每年累计居住9个月以上的有效居住登记证明。
</t>
  </si>
  <si>
    <r>
      <rPr>
        <sz val="10"/>
        <rFont val="宋体"/>
        <charset val="134"/>
        <scheme val="major"/>
      </rPr>
      <t>继承类小客车其他指标配置(其他-00948-009</t>
    </r>
    <r>
      <rPr>
        <sz val="10"/>
        <rFont val="宋体"/>
        <charset val="134"/>
      </rPr>
      <t>)</t>
    </r>
  </si>
  <si>
    <r>
      <rPr>
        <sz val="10"/>
        <rFont val="宋体"/>
        <charset val="134"/>
        <scheme val="major"/>
      </rPr>
      <t>租赁小客车其他指标配置(其他-00948-010</t>
    </r>
    <r>
      <rPr>
        <sz val="10"/>
        <rFont val="宋体"/>
        <charset val="134"/>
      </rPr>
      <t>)</t>
    </r>
  </si>
  <si>
    <t>主管部门证明</t>
  </si>
  <si>
    <t>租赁小客车行业主管部门</t>
  </si>
  <si>
    <r>
      <rPr>
        <sz val="10"/>
        <rFont val="宋体"/>
        <charset val="134"/>
        <scheme val="major"/>
      </rPr>
      <t>教练车其他指标配置(其他-00948-011</t>
    </r>
    <r>
      <rPr>
        <sz val="10"/>
        <rFont val="宋体"/>
        <charset val="134"/>
      </rPr>
      <t>)</t>
    </r>
  </si>
  <si>
    <t>教练小客车指标联系单</t>
  </si>
  <si>
    <t>教练小客车行业主管部门</t>
  </si>
  <si>
    <r>
      <rPr>
        <sz val="10"/>
        <rFont val="宋体"/>
        <charset val="134"/>
        <scheme val="major"/>
      </rPr>
      <t>调拨、调回类小客车其他指标配置(其他-00948-013</t>
    </r>
    <r>
      <rPr>
        <sz val="10"/>
        <rFont val="宋体"/>
        <charset val="134"/>
      </rPr>
      <t>)</t>
    </r>
  </si>
  <si>
    <t>市场监管部门出具的分公司登记基本情况或分支机构基本情况证明；或者子公司登记基本情况；或者相关政府部门出具的上下级关系证明</t>
  </si>
  <si>
    <t>该材料可通过市场监管部门信息共享形式取消（需市场监管部门技术支持，提供共享）</t>
  </si>
  <si>
    <r>
      <rPr>
        <sz val="10"/>
        <rFont val="宋体"/>
        <charset val="134"/>
        <scheme val="major"/>
      </rPr>
      <t>个人出租客运小客车其他指标配置(其他-00948-014-01</t>
    </r>
    <r>
      <rPr>
        <sz val="10"/>
        <rFont val="宋体"/>
        <charset val="134"/>
      </rPr>
      <t>)</t>
    </r>
  </si>
  <si>
    <t xml:space="preserve"> 浙江省购置营运车辆审批表或杭州市客运出租汽车经营权交易申领小客车指标联系单</t>
  </si>
  <si>
    <t>交通运输主管部门</t>
  </si>
  <si>
    <r>
      <rPr>
        <sz val="10"/>
        <rFont val="宋体"/>
        <charset val="134"/>
        <scheme val="major"/>
      </rPr>
      <t>单位出租客运小客车其他指标配置(其他-00948-014-02</t>
    </r>
    <r>
      <rPr>
        <sz val="10"/>
        <rFont val="宋体"/>
        <charset val="134"/>
      </rPr>
      <t>)</t>
    </r>
  </si>
  <si>
    <t>浙江省购置营运车辆审批表或杭州市客运出租汽车经营权交易申领小客车指标联系单</t>
  </si>
  <si>
    <t>旅游客运、公路客运小客车其他指标配置（其他-00948-015）</t>
  </si>
  <si>
    <t>旅游客运、公路客运小客车指标联系单</t>
  </si>
  <si>
    <t>资产重组、资产整体买卖或者改制、国有资产无偿划转类小客车其他指标配置（其他-00948-016）</t>
  </si>
  <si>
    <t>市场监管部门备案的相关企业章程</t>
  </si>
  <si>
    <t>信息共享（需市场监管部门技术支持，提供共享）</t>
  </si>
  <si>
    <t>巡游出租汽车营运证核发(许可-00072-001)</t>
  </si>
  <si>
    <t>巡游出租汽车车辆营运证新核发（许可-00072-001-01）</t>
  </si>
  <si>
    <t>《杭州市质量技术监督检测院检定证书》</t>
  </si>
  <si>
    <t>技术计量部门</t>
  </si>
  <si>
    <t>卫星定位装置安装证明</t>
  </si>
  <si>
    <t>卫星定位平台服务商</t>
  </si>
  <si>
    <t>《经营权交易凭证》</t>
  </si>
  <si>
    <t>产权交易部门</t>
  </si>
  <si>
    <t>网络预约出租汽车车辆营运证核发(许可-00072-002)</t>
  </si>
  <si>
    <t>网络预约出租汽车车辆营运证新核发（许可-00072-002-01）</t>
  </si>
  <si>
    <t>道路运输车辆综合性能检验合格证明</t>
  </si>
  <si>
    <t>机动车综合性能检测机构</t>
  </si>
  <si>
    <t>道路班车客运经营许可（许可-00268-002）</t>
  </si>
  <si>
    <t>申请班车客运经营范围（许可-00268-002-01）</t>
  </si>
  <si>
    <t>近3年内无重大以上交通责任事故证明</t>
  </si>
  <si>
    <t>已经取得相应班线经营权的中标通知书</t>
  </si>
  <si>
    <t>招标办</t>
  </si>
  <si>
    <t>道路班车客运新增班线（许可-00268-002-07）</t>
  </si>
  <si>
    <t>公共汽车客运经营许可（许可-00268-003）</t>
  </si>
  <si>
    <t>申请公共汽车客运经营范围（许可-00268-003-01）</t>
  </si>
  <si>
    <t>取得公共汽车客运营运权的证明</t>
  </si>
  <si>
    <t>经营场所使用权证明(或产权证明)</t>
  </si>
  <si>
    <t>公共汽车客运经营许可《道路运输经营许可证》到期延续（许可-00268-003-03）</t>
  </si>
  <si>
    <t>巡游出租汽车客运经营许可（许可-00268-004）</t>
  </si>
  <si>
    <t>申请巡游出租车汽车客运经营范围（许可-00268-004-01）</t>
  </si>
  <si>
    <t>资信证明（包括投资人、负责人）</t>
  </si>
  <si>
    <t>人民银行</t>
  </si>
  <si>
    <t>巡游出租汽车车辆经营权证明</t>
  </si>
  <si>
    <t>市县人民政府</t>
  </si>
  <si>
    <t>场地使用证明（包括经营场所、停车场地）</t>
  </si>
  <si>
    <t>工商开具的吸收单位变更登记情况证明</t>
  </si>
  <si>
    <t>网络预约出租汽车客运经营许可（许可-00268-005）</t>
  </si>
  <si>
    <t>申请网络预约出租汽车客运经营范围（许可-00268-005-01）</t>
  </si>
  <si>
    <t>在本市行政区域内具有固定办公场地的相关证明文件</t>
  </si>
  <si>
    <t>网络预约出租汽车客运《道路运输经营许可证》到期延续（许可-00268-005-03）</t>
  </si>
  <si>
    <t>道路包车客运经营许可（许可-00268-006）</t>
  </si>
  <si>
    <t>申请道路包车客运经营范围（许可-00268-006-01）</t>
  </si>
  <si>
    <t>已经取得相应包车经营权的中标通知书</t>
  </si>
  <si>
    <t>新增包车（许可-00268-006-07）</t>
  </si>
  <si>
    <t>已经取得相应包车经营权的中标通知书(或经营合同）</t>
  </si>
  <si>
    <t>道路危险货物运输驾驶员资格认定（许可-00847-001）</t>
  </si>
  <si>
    <t>申请道路危险货物运输驾驶员从业资格（许可-00847-001-01）</t>
  </si>
  <si>
    <t>全日制驾驶职业教育学籍证明（或具有2年以上，道路客货运输驾驶员从业资格证）</t>
  </si>
  <si>
    <t>教育培训机构</t>
  </si>
  <si>
    <t>道路危险货物运输驾驶员换证（许可-00847-001-02）</t>
  </si>
  <si>
    <t>道路危险货物运输驾驶员变更服务单位（外省转入）（许可-00847-001-05）</t>
  </si>
  <si>
    <t>道路危险货物运输驾驶员注销恢复（许可-00847-001-07）</t>
  </si>
  <si>
    <t>经营性道路客、货运驾驶员从业资格认定（许可-00847-002）</t>
  </si>
  <si>
    <t>申请经营性道路客货运输驾驶员从业资格（许可-00847-002-01）</t>
  </si>
  <si>
    <t>近3年内无重大以上交通责任事故证明（申请道路旅客运输驾驶员从业资格需提供）</t>
  </si>
  <si>
    <t>经营性道路客货运输驾驶员换证（许可-00847-002-02）</t>
  </si>
  <si>
    <t>经营性道路客货运输驾驶员注销恢复（许可-00847-002-07）</t>
  </si>
  <si>
    <t>出租汽车驾驶员从业资格认定（许可-00847-003）</t>
  </si>
  <si>
    <t>申请出租汽车驾驶员从业资格（许可-00847-003-01）</t>
  </si>
  <si>
    <t>无暴力犯罪记录</t>
  </si>
  <si>
    <t>无吸毒记录</t>
  </si>
  <si>
    <t>无交通肇事犯罪记录</t>
  </si>
  <si>
    <t>无危险驾驶犯罪记录</t>
  </si>
  <si>
    <t>无饮酒后驾驶记录</t>
  </si>
  <si>
    <t>最近连续3个记分周期内没有记满12分记录的证明</t>
  </si>
  <si>
    <t>杭州市办理的相关人员信息证明（具有本市户籍或持有本市核发的《浙江省居住证》或在本市办理居住登记或者在本市办理身份信息登记）</t>
  </si>
  <si>
    <t>道路危险货物运输装卸管理人员和押运人员从业资格认定（许可-00847-005）</t>
  </si>
  <si>
    <t>道路危险货物运输装卸管理人员和押运人员从业资格申请（许可-00847-005-01）</t>
  </si>
  <si>
    <t>道路旅客运输站经营许可（许可-00848-000）</t>
  </si>
  <si>
    <t>申请客运站经营范围（许可-00848-001）</t>
  </si>
  <si>
    <t>客运站竣工验收证明</t>
  </si>
  <si>
    <r>
      <rPr>
        <sz val="10"/>
        <rFont val="宋体"/>
        <charset val="134"/>
        <scheme val="major"/>
      </rPr>
      <t>建设部门、</t>
    </r>
    <r>
      <rPr>
        <sz val="10"/>
        <rFont val="宋体"/>
        <charset val="134"/>
      </rPr>
      <t>环境保护等部门</t>
    </r>
  </si>
  <si>
    <t>站级验收证明</t>
  </si>
  <si>
    <t>道路运输协会</t>
  </si>
  <si>
    <t>新增客运站（许可-00848-006）</t>
  </si>
  <si>
    <t>道路危险货物运输经营许可（包括非经营性危险货运）（许可-00962-003）</t>
  </si>
  <si>
    <t>申请道路危险货物运输经营范围（含非经营性）（许可-00962-003-01）</t>
  </si>
  <si>
    <t>停车场地的使用权证明（土地使用证、租借合同）</t>
  </si>
  <si>
    <t>危险化学品生产、使用证明（或能证明科研、军工企事业单位性质或者业务范围的材料）</t>
  </si>
  <si>
    <t>省级以上安全生产监督管理部门</t>
  </si>
  <si>
    <t>道路危险货物运输《道路运输经营许可证》到期延续（许可-00962-003-03）</t>
  </si>
  <si>
    <t>变更停车场地（许可-00962-003-05）</t>
  </si>
  <si>
    <t>放射性物品道路运输经营许可（许可-00962-004）</t>
  </si>
  <si>
    <t>申请放射性物品道路运输经营范围（含非经营性）（许可-00962-004-01）</t>
  </si>
  <si>
    <t>依法批准生产、销售、使用或者处置放射性物品的有效证明</t>
  </si>
  <si>
    <t>国务院核安全监管部门和省级环保部门</t>
  </si>
  <si>
    <t>专业技术人员的工作证明</t>
  </si>
  <si>
    <t>放射性物品运输容器、监测仪器检测合格证明</t>
  </si>
  <si>
    <t>临时客运标志牌核发（其他-00933-001）</t>
  </si>
  <si>
    <t>非营运车辆承运人责任险证明</t>
  </si>
  <si>
    <t>保险公司</t>
  </si>
  <si>
    <t>道路危险货物运输经营者设立分公司备案（其他-01091-000）</t>
  </si>
  <si>
    <t>停车场地相关证明材料（包括停车场地的土地使用证、租借合同、场地平面图、场地照片等材料）</t>
  </si>
  <si>
    <t>营运车辆年审（其他-02963-000）</t>
  </si>
  <si>
    <t>普通货运车辆年审（其他-02963-001）</t>
  </si>
  <si>
    <t>车辆技术等级评定结论</t>
  </si>
  <si>
    <t>综合性能检测机构</t>
  </si>
  <si>
    <t xml:space="preserve"> 按规定安装、使用符合标准的具有行驶记录功能的卫星定位装置情况（12吨以上重型货运车辆及半挂牵引车需要）</t>
  </si>
  <si>
    <t>客运车辆年审（其他-02963-002）</t>
  </si>
  <si>
    <t>按规定安装、使用符合标准的具有行驶记录功能的卫星定位装置情况</t>
  </si>
  <si>
    <t>车辆类型等级评定结论</t>
  </si>
  <si>
    <t>承运人责任保险证明</t>
  </si>
  <si>
    <t>危险货物、放射性物品运输车辆道路年审（其他-02963-003）</t>
  </si>
  <si>
    <t xml:space="preserve"> 按规定安装、使用符合标准的具有行驶记录功能的卫星定位装置情况</t>
  </si>
  <si>
    <t>罐式专用车辆的罐体检测合格证或者检测报告（罐式专用车需要）</t>
  </si>
  <si>
    <t>车辆道路运输证配发（含道路运输证换发、补发）（其他-02972-000）</t>
  </si>
  <si>
    <t>普货车辆道路运输证配发-普通车辆（其他-02972-001）</t>
  </si>
  <si>
    <t>机动车综合性能检测合格证明</t>
  </si>
  <si>
    <t>道路运输达标车辆核查记录表</t>
  </si>
  <si>
    <t>普货车辆道路运输证配发-12吨以上重型货车、半挂牵引车（其他-02972-003）</t>
  </si>
  <si>
    <t>具有行驶记录功能的卫星定位装置配备证明</t>
  </si>
  <si>
    <t>危险货物运输车辆道路运输证配发-普通车辆（其他-02972-004）</t>
  </si>
  <si>
    <t>通讯工具和卫星定位装置配备证明</t>
  </si>
  <si>
    <t>智能视频监控报警装置配备证明</t>
  </si>
  <si>
    <t>运营服务商</t>
  </si>
  <si>
    <t>危险货物运输车辆道路运输证配发-罐式专用车（其他-02972-005）</t>
  </si>
  <si>
    <t>罐式专用车辆的罐体检测合格证或者检测报告</t>
  </si>
  <si>
    <t>放射性物品运输车辆道路运输证配发-普通车辆（其他-02972-006）</t>
  </si>
  <si>
    <t>放射性物品运输车辆道路运输证配发-核定载质量在1吨及以下的车辆为厢式或者封闭货车（其他-02972-007）</t>
  </si>
  <si>
    <t>承运人责任保险证明复印件</t>
  </si>
  <si>
    <t>放射性物品运输车辆道路运输证配发-罐式专用车（其他-02972-008）</t>
  </si>
  <si>
    <t>客运车辆道路运输证配发（其他-02972-009）</t>
  </si>
  <si>
    <t>具有行驶记录功能的卫星定位终端装置安装证明</t>
  </si>
  <si>
    <t>机动车综合性能检测合格证明和车辆技术等级评定结论</t>
  </si>
  <si>
    <t>危险货物运输车辆道路运输证换发-普通车辆（其他-02972-013）</t>
  </si>
  <si>
    <t>机动车综合性能检测合格证明（挂车不需要）</t>
  </si>
  <si>
    <t>危险货物运输车辆道路运输证换发-罐式专用车（其他-02972-014）</t>
  </si>
  <si>
    <t>放射性物品运输车辆道路运输证换发-普通车辆（其他-02972-015）</t>
  </si>
  <si>
    <t>放射性物品运输车辆道路运输证换发-核定载质量在1吨及以下的车辆为厢式或者封闭货车（其他-02972-016）</t>
  </si>
  <si>
    <t>放射性物品运输车辆道路运输证换发-罐式专用车（其他-02972-017）</t>
  </si>
  <si>
    <t>客运车辆道路运输证换发（其他-02972-018）</t>
  </si>
  <si>
    <t>道路危险货物运输企业异地经营备案（其他-18005-000）</t>
  </si>
  <si>
    <t>备案地停车场地的基本情况（包括土地使用证、租借合同、场地平面图、场地照片等）</t>
  </si>
  <si>
    <t>初期运营前安全评估（其他-18007-001）</t>
  </si>
  <si>
    <t>用地和建设许可文件</t>
  </si>
  <si>
    <t>建设规划部门</t>
  </si>
  <si>
    <t>网络预约出租汽车车辆营运证核发（部门联办）（联办事项-16049-000）</t>
  </si>
  <si>
    <t>营运车辆上路或退出（联办事项-16064-000）</t>
  </si>
  <si>
    <t>市民政局</t>
  </si>
  <si>
    <r>
      <rPr>
        <sz val="10"/>
        <rFont val="宋体"/>
        <charset val="134"/>
        <scheme val="major"/>
      </rPr>
      <t>社会团体登记（成立、变更、注销）(许可-00093-000</t>
    </r>
    <r>
      <rPr>
        <sz val="10"/>
        <rFont val="宋体"/>
        <charset val="134"/>
      </rPr>
      <t>)</t>
    </r>
  </si>
  <si>
    <r>
      <rPr>
        <sz val="10"/>
        <rFont val="宋体"/>
        <charset val="134"/>
        <scheme val="major"/>
      </rPr>
      <t>社会团体变更登记(许可-00093-004</t>
    </r>
    <r>
      <rPr>
        <sz val="10"/>
        <rFont val="宋体"/>
        <charset val="134"/>
      </rPr>
      <t>)</t>
    </r>
  </si>
  <si>
    <t>住所凭证</t>
  </si>
  <si>
    <r>
      <rPr>
        <sz val="10"/>
        <rFont val="宋体"/>
        <charset val="134"/>
        <scheme val="major"/>
      </rPr>
      <t>民办非企业单位登记（成立、变更、注销）(许可-00094-000</t>
    </r>
    <r>
      <rPr>
        <sz val="10"/>
        <rFont val="宋体"/>
        <charset val="134"/>
      </rPr>
      <t>)</t>
    </r>
  </si>
  <si>
    <r>
      <rPr>
        <sz val="10"/>
        <rFont val="宋体"/>
        <charset val="134"/>
        <scheme val="major"/>
      </rPr>
      <t>民办非企业单位变更登记(许可-00094-003</t>
    </r>
    <r>
      <rPr>
        <sz val="10"/>
        <rFont val="宋体"/>
        <charset val="134"/>
      </rPr>
      <t>)</t>
    </r>
  </si>
  <si>
    <r>
      <rPr>
        <sz val="10"/>
        <rFont val="宋体"/>
        <charset val="134"/>
        <scheme val="major"/>
      </rPr>
      <t>基金会登记（设立、变更、注销）(许可-00095-000</t>
    </r>
    <r>
      <rPr>
        <sz val="10"/>
        <rFont val="宋体"/>
        <charset val="134"/>
      </rPr>
      <t>)</t>
    </r>
  </si>
  <si>
    <r>
      <rPr>
        <sz val="10"/>
        <rFont val="宋体"/>
        <charset val="134"/>
        <scheme val="major"/>
      </rPr>
      <t>基金会变更登记(许可-00095-003</t>
    </r>
    <r>
      <rPr>
        <sz val="10"/>
        <rFont val="宋体"/>
        <charset val="134"/>
      </rPr>
      <t>)</t>
    </r>
  </si>
  <si>
    <r>
      <rPr>
        <sz val="10"/>
        <rFont val="宋体"/>
        <charset val="134"/>
        <scheme val="major"/>
      </rPr>
      <t>公墓建设审批(许可-00096-000</t>
    </r>
    <r>
      <rPr>
        <sz val="10"/>
        <rFont val="宋体"/>
        <charset val="134"/>
      </rPr>
      <t>)</t>
    </r>
  </si>
  <si>
    <t>当地政府同意兴办公墓的文件或会议纪要</t>
  </si>
  <si>
    <t>申请单位统一社会信用代码证书</t>
  </si>
  <si>
    <t>法人代表身份证件</t>
  </si>
  <si>
    <t>县（市、区）民政局初审意见和同级发改、建设、自然资源（规划）、林业等部门的审核意见</t>
  </si>
  <si>
    <t>联办公墓还需提交联办协议书原件一式三份</t>
  </si>
  <si>
    <r>
      <rPr>
        <sz val="10"/>
        <rFont val="宋体"/>
        <charset val="134"/>
        <scheme val="major"/>
      </rPr>
      <t>建设骨灰安葬（放）设施审批(许可-00222-000</t>
    </r>
    <r>
      <rPr>
        <sz val="10"/>
        <rFont val="宋体"/>
        <charset val="134"/>
      </rPr>
      <t>)</t>
    </r>
  </si>
  <si>
    <t>当地政府同意兴办骨灰安葬（放）设施的文件或会议纪要</t>
  </si>
  <si>
    <t>县（市、区）民政初审意见和同级发改、建设、自然资源（规划）、林业等部门的审核意见</t>
  </si>
  <si>
    <t>1.资金来源证明</t>
  </si>
  <si>
    <t>2.遵守国家殡葬管理法律法规、开展文明办丧的书面承诺</t>
  </si>
  <si>
    <r>
      <rPr>
        <sz val="10"/>
        <rFont val="宋体"/>
        <charset val="134"/>
        <scheme val="major"/>
      </rPr>
      <t>建设殡仪服务设施审批(许可-00831-000</t>
    </r>
    <r>
      <rPr>
        <sz val="10"/>
        <rFont val="宋体"/>
        <charset val="134"/>
      </rPr>
      <t>)</t>
    </r>
  </si>
  <si>
    <r>
      <rPr>
        <sz val="10"/>
        <rFont val="宋体"/>
        <charset val="134"/>
        <scheme val="major"/>
      </rPr>
      <t>建设殡仪馆审批(许可-00831-001</t>
    </r>
    <r>
      <rPr>
        <sz val="10"/>
        <rFont val="宋体"/>
        <charset val="134"/>
      </rPr>
      <t>)</t>
    </r>
  </si>
  <si>
    <t>统一社会信用代码证书</t>
  </si>
  <si>
    <t>发改、建设、自然资源（规划）、林业部门审核意见。</t>
  </si>
  <si>
    <t>建设殡仪服务站审批(许可-00831-002)</t>
  </si>
  <si>
    <t>发改、自然资源（规划）、建设、林业部门审核意见</t>
  </si>
  <si>
    <t>资金来源证明</t>
  </si>
  <si>
    <t>遵守国家殡葬管理法律法规、开展文明办丧的书面承诺</t>
  </si>
  <si>
    <t>对城乡生活无着的流浪乞讨人员的救助安置(给付-00036-000）</t>
  </si>
  <si>
    <t>有效身份证件</t>
  </si>
  <si>
    <t>公安、残联等政府部门核发的身份证明证件，由本人提供</t>
  </si>
  <si>
    <t>提供基本身份信息进行网络核验或因精神状况等特殊原因不能提供个人信息的，由部门核查</t>
  </si>
  <si>
    <t>地名核准（地名预命名、命名、更名、销名）（确认-00320-000）</t>
  </si>
  <si>
    <t>住宅小区（楼）、建筑物预命名（确认-00320-001）</t>
  </si>
  <si>
    <t>土地拍卖凭证或建设用地规划许可证</t>
  </si>
  <si>
    <t>国土部门/规资部门（77本证照之一）</t>
  </si>
  <si>
    <t>申请预命名报告附方案</t>
  </si>
  <si>
    <t>住宅小区（楼）、建筑物命名（确认-00320-002）</t>
  </si>
  <si>
    <t>申请命名报告附方案</t>
  </si>
  <si>
    <t>立项批复</t>
  </si>
  <si>
    <t>用地规划许可证</t>
  </si>
  <si>
    <t>总平面图</t>
  </si>
  <si>
    <t>新建道路命名（确认-00320-003）</t>
  </si>
  <si>
    <t>申请报告(附图）</t>
  </si>
  <si>
    <t>住宅小区（楼）、建筑物更名（确认-00320-004）</t>
  </si>
  <si>
    <t>申请报告（附更名方案）</t>
  </si>
  <si>
    <t>涉及外国人、港澳台居民、华侨的婚姻登记（确认-00332-000）</t>
  </si>
  <si>
    <t>涉外国人、涉港澳台居民、华侨结婚登记（确认-00332-001）</t>
  </si>
  <si>
    <t>内地居民与香港居民结婚登记（确认-00332-001-01）</t>
  </si>
  <si>
    <t>有效的居民身份证（含临时居民身份证原件）</t>
  </si>
  <si>
    <t>当事人</t>
  </si>
  <si>
    <t>《申请结婚登记声明书》</t>
  </si>
  <si>
    <t>内地居民与澳门居民结婚登记（确认-00332-001-02）</t>
  </si>
  <si>
    <t>内地居民与台湾居民结婚登记（确认-00332-001-03）</t>
  </si>
  <si>
    <t>内地居民与华侨结婚登记（确认-00332-001-04）</t>
  </si>
  <si>
    <t>内地居民与外国人结婚登记（确认-00332-001-05）</t>
  </si>
  <si>
    <t>港澳台居民、华侨与外国人结婚登记（确认-00332-001-06）</t>
  </si>
  <si>
    <t>港澳台居民、华侨之间结婚登记
（确认-00332-001-07）</t>
  </si>
  <si>
    <t>涉外国人、涉港澳台居民、华侨离婚登记（确认-00332-002）</t>
  </si>
  <si>
    <t>《申请离婚登记声明书》原件（男女双方各填写1张）</t>
  </si>
  <si>
    <t>涉外国人、涉港澳台居民、华侨补领婚姻登记证（确认-00332-003）</t>
  </si>
  <si>
    <t>涉外国人、涉港澳台居民、华侨补领结婚证（确认-00332-003-01）</t>
  </si>
  <si>
    <t>查档情况书面说明</t>
  </si>
  <si>
    <t>《申请补领婚姻登记证声明书》</t>
  </si>
  <si>
    <t>加盖档案保管部门印章的原始婚姻登记档案复印件</t>
  </si>
  <si>
    <t>涉外国人、涉港澳台居民、华侨补领离婚证（确认-00332-003-02）</t>
  </si>
  <si>
    <t>涉外国人、涉港澳台居民、华侨撤销受胁迫的婚姻（确认-00332-004）</t>
  </si>
  <si>
    <t>《撤销婚姻申请书》</t>
  </si>
  <si>
    <t>涉港澳台居民及华侨的收养登记
（确认-00333-000）</t>
  </si>
  <si>
    <t>华侨收养（确认-00333-001）</t>
  </si>
  <si>
    <t>社会福利机构法定代表人的身份证</t>
  </si>
  <si>
    <t>福利机构法人证明</t>
  </si>
  <si>
    <t>社会福利机构法定代表人的身份证、法人证明</t>
  </si>
  <si>
    <t>公安部门、民政部门</t>
  </si>
  <si>
    <t>信息共享、部门核查</t>
  </si>
  <si>
    <t>社会福利机构接收弃婴入院登记表</t>
  </si>
  <si>
    <t>捡拾弃婴报案及查找不到生父母证明</t>
  </si>
  <si>
    <t>《社会福利机构接收弃婴入院登记表》（含《捡拾弃婴及查找不到生父母证明》）</t>
  </si>
  <si>
    <t>被收养儿童户口簿和身份证</t>
  </si>
  <si>
    <t>送养人户籍证明及居民身份证明</t>
  </si>
  <si>
    <t>孤儿生父母已经死亡的证明</t>
  </si>
  <si>
    <t>被收养人是收养人三代以内同辈旁系血亲的子女亲属关系证明</t>
  </si>
  <si>
    <t>公安部门或公证部门</t>
  </si>
  <si>
    <t>送养人与被收养人的亲属关系证明</t>
  </si>
  <si>
    <t>护照</t>
  </si>
  <si>
    <t>送养人的户籍证明及居民身份证、送养人同意送养的声明及公证</t>
  </si>
  <si>
    <t>收养人年龄、婚姻、有无子女、职业、财产、健康、有无受过刑事处罚等证明材料</t>
  </si>
  <si>
    <t>居住国家有权机构出具</t>
  </si>
  <si>
    <t>港澳或台湾居民身份证、居民来往内地通行证或者港澳同胞回乡证</t>
  </si>
  <si>
    <t>收养人居住地有权机构出具的收养人年龄、婚姻、有无子女、职业、财产、健康、有无受过刑事处罚等证明材料的原件。华侨提供的该证明材料应当经其居住国外交部门或者外交部门授权的机构认证，并经已与中国建立外交关系的国家驻该国使领馆认证；台湾居民提供的该证明材料经台湾地区公证机构公证的；香港居民提供的该证明材料经国家主管部门委托的香港委托公证人证明的；澳门居民提供的该证明材料由澳门地区有权机构出具的</t>
  </si>
  <si>
    <t>收养三代以内旁系血亲的子女，应提交由公安部门或公证部门出具的被收养人是收养人三代以内同辈旁系血亲的子女亲属关系证明、送养人与被收养人的亲属关系证明</t>
  </si>
  <si>
    <t>香港居民收养（确认-00333-002）</t>
  </si>
  <si>
    <t>收养人的年龄、婚姻、有无子女、职业、财产、健康、有无受过刑事处罚等状况的证明材料</t>
  </si>
  <si>
    <t>经国家主管部门委托的香港委托公证人证明的</t>
  </si>
  <si>
    <t>澳门居民收养（确认-00333-003）</t>
  </si>
  <si>
    <t>卫健或公安部门</t>
  </si>
  <si>
    <t>监护人的身份证明</t>
  </si>
  <si>
    <t>送养人与当地计生部门（县区计生局）签订的不违反计划生育规定的协议、由公安部门或公证部门出具的送养人与被收养人的亲属关系证明</t>
  </si>
  <si>
    <t>经国家主管部门委托的澳门委托公证人证明的</t>
  </si>
  <si>
    <t>台湾居民收养（确认-00333-004）</t>
  </si>
  <si>
    <t>在有效期内的旅行证件</t>
  </si>
  <si>
    <t>中华人民共和国主管部门签发或签注</t>
  </si>
  <si>
    <t>慈善组织异地公开募捐方案备案（其他-01022-000）</t>
  </si>
  <si>
    <t>公开募捐资格证书</t>
  </si>
  <si>
    <t>慈善组织</t>
  </si>
  <si>
    <t>社会工作者职业水平考试考后资格审查（其他-02918-000）</t>
  </si>
  <si>
    <t>港澳台居民、华侨、外国人在本省的丧葬事项审批（其他-03068-000）</t>
  </si>
  <si>
    <t>香港居民在本省的丧葬事项审批（其他-03068-001）</t>
  </si>
  <si>
    <t>死者身份证件和申请人身份证件</t>
  </si>
  <si>
    <t>居民死亡医学证明（推断）书</t>
  </si>
  <si>
    <t>外侨办出具同意遗体外运的函</t>
  </si>
  <si>
    <t>澳门居民在本省的丧葬事项审批（其他-03068-002）</t>
  </si>
  <si>
    <t>台湾居民在本省的丧葬事项审批（其他-03068-003）</t>
  </si>
  <si>
    <t>死亡医学证明或医学死亡诊断（推断）书</t>
  </si>
  <si>
    <t>台办出具同意遗体外运的函</t>
  </si>
  <si>
    <t>华侨在本省的丧葬事项审批（其他-03068-004）</t>
  </si>
  <si>
    <t>外国人在本省的丧葬事项审批
（其他-03068-005）</t>
  </si>
  <si>
    <t>异地死亡人员运回原籍火化的审批（其他-05117-000）</t>
  </si>
  <si>
    <t>死者身份证件和经办人身份证件</t>
  </si>
  <si>
    <t>死者生前居住地民政部门出具的证明</t>
  </si>
  <si>
    <t>社会组织法人登记证书换发（其他-19500-000）</t>
  </si>
  <si>
    <t>社会组织法人登记证书到期换证
（其他-19500-001）</t>
  </si>
  <si>
    <t>许可证</t>
  </si>
  <si>
    <t>许可证发证部门</t>
  </si>
  <si>
    <t>社会组织法人登记证书遗失补证
（其他-19500-002）</t>
  </si>
  <si>
    <t>福利彩票投注站开机（公共服务-03216-000）</t>
  </si>
  <si>
    <t>户口本或居住地为杭州市的《浙江省居住证》</t>
  </si>
  <si>
    <t>高中及以上学历证书</t>
  </si>
  <si>
    <t>房产证明</t>
  </si>
  <si>
    <t>无不良商业信用</t>
  </si>
  <si>
    <t>福利彩票投注站停机（公共服务-03217-000）</t>
  </si>
  <si>
    <t>房屋租赁协议</t>
  </si>
  <si>
    <t>福利彩票投注站升级备案（公共服务-03218-000）</t>
  </si>
  <si>
    <t>保证金收据</t>
  </si>
  <si>
    <t>佣金卡</t>
  </si>
  <si>
    <t>福利彩票投注机维修预约（公共服务-03220-000）</t>
  </si>
  <si>
    <t>代销证</t>
  </si>
  <si>
    <t>福利彩票销售员变更（公共服务-03221-000）</t>
  </si>
  <si>
    <t>福利彩票即开票社会网点申报备案（公共服务-03224-000）</t>
  </si>
  <si>
    <t>企业营业执照</t>
  </si>
  <si>
    <t>福利彩票投注站年检申报（公共服务-03227-000）</t>
  </si>
  <si>
    <t>代销合同</t>
  </si>
  <si>
    <t>福利彩票销售员入职（公共服务-03228-000）</t>
  </si>
  <si>
    <t>福利彩票销售员离职（公共服务-03229-000）</t>
  </si>
  <si>
    <t>社会工作者职业水平证书登记
（公共服务-19506-000）</t>
  </si>
  <si>
    <t>社会工作者职业水平证书再登记（公共服务-19506-002）</t>
  </si>
  <si>
    <t>接受社会工作继续教育合格证明</t>
  </si>
  <si>
    <t>社会工作者职业水平证书变更登记（公共服务-19506-003）</t>
  </si>
  <si>
    <t>单位变更凭证</t>
  </si>
  <si>
    <t>福彩投注站征召
（公共服务-19510-000）</t>
  </si>
  <si>
    <t>福彩投注站设立开办（公共服务-19510-001）</t>
  </si>
  <si>
    <t>自然人申办福彩投注站
（公共服务-19510-001-01）</t>
  </si>
  <si>
    <t>无不良商业信用记录证明</t>
  </si>
  <si>
    <t>中国人民银行</t>
  </si>
  <si>
    <t>无刑事处罚记录证明</t>
  </si>
  <si>
    <t>法人申办福彩投注站
（公共服务-19510-001-02）</t>
  </si>
  <si>
    <t>法定代表人身份证</t>
  </si>
  <si>
    <t>福彩投注站签约
（公共服务-19510-002）</t>
  </si>
  <si>
    <t>投注机保证金收据</t>
  </si>
  <si>
    <t>福彩投注站信息变更（公共服务-19510-003）</t>
  </si>
  <si>
    <t>福彩投注站迁移地址（公共服务-19510-003-01）</t>
  </si>
  <si>
    <t>福彩投注站非地址信息变更（公共服务-19510-003-02）</t>
  </si>
  <si>
    <t>福彩投注站解约
（公共服务-19510-004）</t>
  </si>
  <si>
    <t>社会团体名称预登记（公共服务-19512-000）</t>
  </si>
  <si>
    <t>社会团体名称预登记（自然人发起）（公共服务-19512-001）</t>
  </si>
  <si>
    <t>发起人</t>
  </si>
  <si>
    <t>社会团体名称预登记（法人发起）（公共服务-19512-002）</t>
  </si>
  <si>
    <t>事业单位法人证书</t>
  </si>
  <si>
    <t>发起单位</t>
  </si>
  <si>
    <t>社会组织法人登记证书</t>
  </si>
  <si>
    <t>社会团体名称预登记（自然人与法人共同发起）（公共服务-19512-003）</t>
  </si>
  <si>
    <t>民办非企业单位名称预登记
（公共服务-19513-000）</t>
  </si>
  <si>
    <t>民办非企业单位名称预登记(自然人举办)（公共服务-19513-001）</t>
  </si>
  <si>
    <t>举办者</t>
  </si>
  <si>
    <t>民办非企业单位名称预登记（法人举办）（公共服务-19513-002）</t>
  </si>
  <si>
    <t>举办单位</t>
  </si>
  <si>
    <t>民办非企业单位名称预登记（自然人与法人共同举办）（公共服务-19513-003）</t>
  </si>
  <si>
    <t>基金会名称预登记（公共服务-19514-000）</t>
  </si>
  <si>
    <t>基金会名称预登记（自然人发起）（公共服务-19514-001）</t>
  </si>
  <si>
    <t>基金会名称预登记（法人发起）（公共服务-19514-002）</t>
  </si>
  <si>
    <t>基金会名称预登记（自然人与法人共同发起）（公共服务-19514-003）</t>
  </si>
  <si>
    <t>市医保局</t>
  </si>
  <si>
    <t>社会保险参保登记
（确认-00122-000）</t>
  </si>
  <si>
    <t>城乡居民基本医疗保险参保登记（确认-00122-007）</t>
  </si>
  <si>
    <t xml:space="preserve">出生证
</t>
  </si>
  <si>
    <t>基本医疗保险待遇核准支付
（给付-00007-000）</t>
  </si>
  <si>
    <t>基本医疗保险参保个人账户清算
（给付-00007-025）</t>
  </si>
  <si>
    <t>民政部门、公安部门或医疗机构等</t>
  </si>
  <si>
    <t>继承人与死者关系证明（如户口簿或结婚证等）</t>
  </si>
  <si>
    <t>公安部门、民政部门等</t>
  </si>
  <si>
    <t>调整为户口簿、结婚证或户籍档案等继承关系材料</t>
  </si>
  <si>
    <t>户籍注销证
明原件</t>
  </si>
  <si>
    <t>调整为户口簿等户籍注销材料</t>
  </si>
  <si>
    <t>生育保险待遇核准支付
（给付-00142-000）</t>
  </si>
  <si>
    <t>平产-剖宫产-助娩产待遇核准支付
（给付-00142-001）</t>
  </si>
  <si>
    <t>医疗诊断证明书</t>
  </si>
  <si>
    <t>调整为核查当事人的病历（包含封面）或出院记录或医疗诊断书（含怀孕开始（末次月经）时间、流产或引产时间）</t>
  </si>
  <si>
    <t>基本医疗保险待遇核准支付（给付-00007-000）</t>
  </si>
  <si>
    <t>基本医疗保险参保人员医疗费用零星报销
（给付-00007-019）</t>
  </si>
  <si>
    <t>外伤证明</t>
  </si>
  <si>
    <t>调整为外伤经过情况说明</t>
  </si>
  <si>
    <t>市司法局</t>
  </si>
  <si>
    <r>
      <rPr>
        <sz val="10"/>
        <rFont val="宋体"/>
        <charset val="134"/>
        <scheme val="major"/>
      </rPr>
      <t>司法鉴定机构审核登记(许可-00103-000</t>
    </r>
    <r>
      <rPr>
        <sz val="10"/>
        <rFont val="宋体"/>
        <charset val="134"/>
      </rPr>
      <t>)</t>
    </r>
  </si>
  <si>
    <t>司法鉴定机构设立登记初审（许可-00103-005）</t>
  </si>
  <si>
    <t>资金证明</t>
  </si>
  <si>
    <t>银行、会计师事务所</t>
  </si>
  <si>
    <t>司法鉴定人审核登记(许可-00104-000)</t>
  </si>
  <si>
    <t>司法鉴定人执业登记初审(许可-00104-005)</t>
  </si>
  <si>
    <t>司法鉴定人变更登记初审(许可-00104-006)</t>
  </si>
  <si>
    <t>司法鉴定人延续登记初审(许可-00104-007)</t>
  </si>
  <si>
    <t>司法鉴定人注销登记初审（许可-00104-008）</t>
  </si>
  <si>
    <t>死亡证明或丧失行为能力证明</t>
  </si>
  <si>
    <t>医院、公安部门</t>
  </si>
  <si>
    <t>公证机构负责人产生及变更（其他-02210-002）</t>
  </si>
  <si>
    <t>档案存放单位</t>
  </si>
  <si>
    <t>工作经历</t>
  </si>
  <si>
    <t>市消防支队</t>
  </si>
  <si>
    <t>公众聚集场所投入使用、营业前消防安全检查（许可-00076-000）</t>
  </si>
  <si>
    <t>公众聚集场所投入使用、营业前消防安全检查许可（宾馆、饭店）（许可-00076-001）</t>
  </si>
  <si>
    <t>建设工程消防验收或者进行竣工验收消防备案文件</t>
  </si>
  <si>
    <t>公众聚集场所投入使用、营业前消防安全检查许可（商场、集贸市场）（许可-00076-002）</t>
  </si>
  <si>
    <t>公众聚集场所投入使用、营业前消防安全检查许可（客运车站候车室、客运码头候船厅、民用机场航站楼）（许可-00076-003）</t>
  </si>
  <si>
    <t>公众聚集场所投入使用、营业前消防安全检查许可（体育场馆、会堂）（许可-00076-004）</t>
  </si>
  <si>
    <t>公众聚集场所投入使用、营业前消防安全检查许可（公共娱乐场所）（许可-00076-005）</t>
  </si>
  <si>
    <t>市住房公积金中心</t>
  </si>
  <si>
    <r>
      <rPr>
        <sz val="10"/>
        <rFont val="宋体"/>
        <charset val="134"/>
        <scheme val="major"/>
      </rPr>
      <t xml:space="preserve">住房公积金提取 </t>
    </r>
    <r>
      <rPr>
        <sz val="10"/>
        <rFont val="宋体"/>
        <charset val="134"/>
      </rPr>
      <t>(</t>
    </r>
    <r>
      <rPr>
        <sz val="10"/>
        <rFont val="宋体"/>
        <charset val="134"/>
      </rPr>
      <t>其他-02491-000</t>
    </r>
    <r>
      <rPr>
        <sz val="10"/>
        <rFont val="宋体"/>
        <charset val="134"/>
      </rPr>
      <t>)</t>
    </r>
    <r>
      <rPr>
        <sz val="10"/>
        <rFont val="宋体"/>
        <charset val="134"/>
      </rPr>
      <t xml:space="preserve"> </t>
    </r>
  </si>
  <si>
    <t>购买自住住房提取住房公积金（其他-02491-001）</t>
  </si>
  <si>
    <t>直系亲属关系证明</t>
  </si>
  <si>
    <t>代办人身份证</t>
  </si>
  <si>
    <t>商品房买卖合同</t>
  </si>
  <si>
    <t>住房城乡建设部门</t>
  </si>
  <si>
    <t>购房发票（收据）</t>
  </si>
  <si>
    <t>二手房转让合同</t>
  </si>
  <si>
    <t>公有住房出售合同</t>
  </si>
  <si>
    <t>契税完税凭证</t>
  </si>
  <si>
    <t>建造、翻建、大修自住住房提取住房公积金   （其他-02491-002）</t>
  </si>
  <si>
    <t>建房许可证明（建设工程规划许可证、村镇规划建设许可证、农村村民建房呈报表、农村村民建房批准书）</t>
  </si>
  <si>
    <t>大修审批表</t>
  </si>
  <si>
    <t>离休、退休提取住房公积金（其他-02491-003）</t>
  </si>
  <si>
    <t>离休、退休证明</t>
  </si>
  <si>
    <t>完全或者部分丧失劳动能力以及遇到其他突发事件造成家庭生活严重困难提取住房公积金  （其他-02491-004）</t>
  </si>
  <si>
    <t>劳动部门出具的丧失劳动能力鉴定证明</t>
  </si>
  <si>
    <t>单位终止劳动关系证明</t>
  </si>
  <si>
    <t>户籍注销证明或经翻译社翻译的国（境）外长期定居证明</t>
  </si>
  <si>
    <t>户籍注销证明信息共享获取，如数据不全则需申请者提交或客户提供经翻译社翻译的国（境）外长期定居证明</t>
  </si>
  <si>
    <t>偿还购房贷款本息提取住房公积金（其他-02491-006）</t>
  </si>
  <si>
    <t>借款合同</t>
  </si>
  <si>
    <t>贷款银行或贷款公积金中心</t>
  </si>
  <si>
    <t>购房合同</t>
  </si>
  <si>
    <t>还款明细</t>
  </si>
  <si>
    <t>贷款结清凭证</t>
  </si>
  <si>
    <t>购房发票</t>
  </si>
  <si>
    <t>租赁自住住房提取住房公积金（其他-02491-007）</t>
  </si>
  <si>
    <t>家庭无房证明</t>
  </si>
  <si>
    <t>公租房租赁合同</t>
  </si>
  <si>
    <t>公租房租金缴纳凭证</t>
  </si>
  <si>
    <t>死亡或者被宣告死亡提取住房公积金（其他-02491-008）</t>
  </si>
  <si>
    <t>继承人或受遗赠人身份证</t>
  </si>
  <si>
    <t>享受城镇最低生活保障提取住房公积金（其他-02491-009）</t>
  </si>
  <si>
    <t>困难家庭（低保、特困、困难）救助证</t>
  </si>
  <si>
    <t>与所在单位终止劳动关系未重新业满五年或者造成家庭生活严重困难提取住房公积金（其他-02491-010）</t>
  </si>
  <si>
    <t>通过共享人社部门的社保缴存信息替代，如数据不全则需申请者提交</t>
  </si>
  <si>
    <r>
      <rPr>
        <sz val="10"/>
        <rFont val="宋体"/>
        <charset val="134"/>
        <scheme val="major"/>
      </rPr>
      <t xml:space="preserve">住房公积金缴存           </t>
    </r>
    <r>
      <rPr>
        <sz val="10"/>
        <rFont val="宋体"/>
        <charset val="134"/>
      </rPr>
      <t>(</t>
    </r>
    <r>
      <rPr>
        <sz val="10"/>
        <rFont val="宋体"/>
        <charset val="134"/>
      </rPr>
      <t>其他-02493-000</t>
    </r>
    <r>
      <rPr>
        <sz val="10"/>
        <rFont val="宋体"/>
        <charset val="134"/>
      </rPr>
      <t>)</t>
    </r>
  </si>
  <si>
    <t>单位住房公积金缴存登记（其他-02493-001）</t>
  </si>
  <si>
    <t>统一社会信用代码证</t>
  </si>
  <si>
    <t>经办人身份证</t>
  </si>
  <si>
    <t>单位住房公积金变更登记（其他-02493-002）</t>
  </si>
  <si>
    <t>社会信用代码证或法人证书或营业执照</t>
  </si>
  <si>
    <t>单位住房公积金注销登记（其他-02493-003）</t>
  </si>
  <si>
    <t>注销批准文件或注销登记证明原件或复印件</t>
  </si>
  <si>
    <t>人民法院、市场监管部门</t>
  </si>
  <si>
    <t>个人住房公积金账户设立（其他-02493-004）</t>
  </si>
  <si>
    <t>职工身份证</t>
  </si>
  <si>
    <t>个人住房公积金账户转移（其他-02493-005）</t>
  </si>
  <si>
    <t>个人住房公积金账户封存（其他-02493-006）</t>
  </si>
  <si>
    <t>个人住房公积金账户启封（其他-02493-007）</t>
  </si>
  <si>
    <t>住房公积金汇、补缴   （其他-02493-008）</t>
  </si>
  <si>
    <r>
      <rPr>
        <sz val="10"/>
        <rFont val="宋体"/>
        <charset val="134"/>
        <scheme val="major"/>
      </rPr>
      <t>住房公积金退缴（其他-02493-009</t>
    </r>
    <r>
      <rPr>
        <sz val="10"/>
        <rFont val="宋体"/>
        <charset val="134"/>
      </rPr>
      <t>)</t>
    </r>
  </si>
  <si>
    <r>
      <rPr>
        <sz val="10"/>
        <rFont val="宋体"/>
        <charset val="134"/>
        <scheme val="major"/>
      </rPr>
      <t xml:space="preserve">住房公积金基数调整   </t>
    </r>
    <r>
      <rPr>
        <sz val="10"/>
        <rFont val="宋体"/>
        <charset val="134"/>
      </rPr>
      <t>(</t>
    </r>
    <r>
      <rPr>
        <sz val="10"/>
        <rFont val="宋体"/>
        <charset val="134"/>
      </rPr>
      <t>其他-02493-010</t>
    </r>
    <r>
      <rPr>
        <sz val="10"/>
        <rFont val="宋体"/>
        <charset val="134"/>
      </rPr>
      <t>)</t>
    </r>
  </si>
  <si>
    <r>
      <rPr>
        <sz val="10"/>
        <rFont val="宋体"/>
        <charset val="134"/>
        <scheme val="major"/>
      </rPr>
      <t>单位住房公积金降低缴存比例和缓缴(其他-02493-011</t>
    </r>
    <r>
      <rPr>
        <sz val="10"/>
        <rFont val="宋体"/>
        <charset val="134"/>
      </rPr>
      <t>)</t>
    </r>
  </si>
  <si>
    <r>
      <rPr>
        <sz val="10"/>
        <rFont val="宋体"/>
        <charset val="134"/>
        <scheme val="major"/>
      </rPr>
      <t xml:space="preserve">个人住房公积金免缴  </t>
    </r>
    <r>
      <rPr>
        <sz val="10"/>
        <rFont val="宋体"/>
        <charset val="134"/>
      </rPr>
      <t>(</t>
    </r>
    <r>
      <rPr>
        <sz val="10"/>
        <rFont val="宋体"/>
        <charset val="134"/>
      </rPr>
      <t>其他-02493-012</t>
    </r>
    <r>
      <rPr>
        <sz val="10"/>
        <rFont val="宋体"/>
        <charset val="134"/>
      </rPr>
      <t>)</t>
    </r>
  </si>
  <si>
    <r>
      <rPr>
        <sz val="10"/>
        <rFont val="宋体"/>
        <charset val="134"/>
        <scheme val="major"/>
      </rPr>
      <t xml:space="preserve">个体工商户、自由职业者住房公积金缴存登记   </t>
    </r>
    <r>
      <rPr>
        <sz val="10"/>
        <rFont val="宋体"/>
        <charset val="134"/>
      </rPr>
      <t>(</t>
    </r>
    <r>
      <rPr>
        <sz val="10"/>
        <rFont val="宋体"/>
        <charset val="134"/>
      </rPr>
      <t>其他-02493-013</t>
    </r>
    <r>
      <rPr>
        <sz val="10"/>
        <rFont val="宋体"/>
        <charset val="134"/>
      </rPr>
      <t>)</t>
    </r>
  </si>
  <si>
    <t>居住证明</t>
  </si>
  <si>
    <t>住房公积金贷款（其他-02492-000）</t>
  </si>
  <si>
    <t>购买新建住房申请住房公积金贷款
(其他-02492-001)</t>
  </si>
  <si>
    <t>收入证明</t>
  </si>
  <si>
    <t>公积金中心</t>
  </si>
  <si>
    <t>异地公积金缴存使用证明及明细</t>
  </si>
  <si>
    <t>高层次人才证明</t>
  </si>
  <si>
    <t>缴存和户籍所在地家庭住房情况证明</t>
  </si>
  <si>
    <t>购买二手住房申请住房公积金贷款
(其他-02492-002)</t>
  </si>
  <si>
    <t>户口薄</t>
  </si>
  <si>
    <t>不动产权证与房屋买卖合同所载房屋座落不一致时的同一地名证明</t>
  </si>
  <si>
    <t>建造、翻建、大修自住住房申请住房公积金贷款（其他-02492-003)</t>
  </si>
  <si>
    <t>住房建设规划许可证</t>
  </si>
  <si>
    <t>不动产证（房屋所有权证、土地使用权证）</t>
  </si>
  <si>
    <t>房屋鉴定机构出具的损坏程度严重以上的房屋鉴定报告</t>
  </si>
  <si>
    <t>房屋鉴定机构</t>
  </si>
  <si>
    <t>住房公积金贷款合同变更（其他-02492-004)</t>
  </si>
  <si>
    <t>抵押物继承、受让或抵押物转移、析产的有效证明</t>
  </si>
  <si>
    <t>不动产证</t>
  </si>
  <si>
    <t xml:space="preserve"> 户口薄</t>
  </si>
  <si>
    <t>市民卡有限公司</t>
  </si>
  <si>
    <t>社会保障卡个人零星申领（公共服务-16086-002）</t>
  </si>
  <si>
    <t>监护关系证明</t>
  </si>
  <si>
    <t>公安部门、卫生健康部门、公证处、村镇街道等</t>
  </si>
  <si>
    <t>社会保障卡挂失（解挂）（公共服务-16086-003）</t>
  </si>
  <si>
    <t>社会保障卡临时挂失（公共服务-16086-003-01）</t>
  </si>
  <si>
    <t xml:space="preserve">直接取消 </t>
  </si>
  <si>
    <t>社会保障卡正式挂失（公共服务-16086-003-02）</t>
  </si>
  <si>
    <t>社会保障卡解挂（公共服务-16086-003-03）</t>
  </si>
  <si>
    <t>社会保障卡补（换）卡（公共服务-16086-004）</t>
  </si>
  <si>
    <t>社会保障卡补卡（公共服务-16086-004-01）</t>
  </si>
  <si>
    <t>社会保障卡换卡（公共服务-16086-004-02）</t>
  </si>
  <si>
    <t>社会保障信息变更（公共服务-16086-005）</t>
  </si>
  <si>
    <t>社会保障卡非关键信息变更（公共服务-16086-005-02）</t>
  </si>
  <si>
    <t>社会保障卡启用（公共服务-16086-005-04）</t>
  </si>
  <si>
    <t>社会保障卡注销-（公共服务-16086-006）</t>
  </si>
  <si>
    <t>杭州华数</t>
  </si>
  <si>
    <t>华数数字电视入网（公共服务-17201）</t>
  </si>
  <si>
    <t>房屋产权信息</t>
  </si>
  <si>
    <t>住房保障和房产管理部门、国土资源部门</t>
  </si>
  <si>
    <t>信息共享（通过身份证在杭州数据共享平台获取）</t>
  </si>
  <si>
    <t>华数数字电视过户（公共服务-17203）</t>
  </si>
  <si>
    <t>华数数字电视、宽带优惠申请</t>
  </si>
  <si>
    <t>户籍信息</t>
  </si>
  <si>
    <t>《杭州市最低生活保障家庭证》</t>
  </si>
  <si>
    <t>《中华人民共和国残疾人证》</t>
  </si>
  <si>
    <t>华数数字电视优惠申请</t>
  </si>
  <si>
    <t>《杭州市残疾人基本生活保障证》</t>
  </si>
  <si>
    <t>《杭州市最低生活保障边缘家庭证》</t>
  </si>
  <si>
    <t>区低保《困难家庭救助证》</t>
  </si>
  <si>
    <t>杭州移动</t>
  </si>
  <si>
    <t>移动手机号码过户（公共服务-17601-000）</t>
  </si>
  <si>
    <t xml:space="preserve"> </t>
  </si>
  <si>
    <t>医疗机构、公安部门等</t>
  </si>
  <si>
    <t>其他材料替代（如凭医学死亡证明或医学死亡诊断书等）</t>
  </si>
  <si>
    <t>补卡（公共服务-17607-000）</t>
  </si>
  <si>
    <t>杭州燃气</t>
  </si>
  <si>
    <t>气表过户（公共服务-其他00001-004）</t>
  </si>
  <si>
    <t>有效房产证明、燃气表具度数照片</t>
  </si>
  <si>
    <t>住房保障和房产管理部门、用户本人</t>
  </si>
  <si>
    <t>信息共享获取（通过身份证在杭州数据共享平台获取），如数据不全则需申请者提交</t>
  </si>
  <si>
    <t>气表销户（公共服务-其他00001 -005)</t>
  </si>
  <si>
    <t>发票原件或电子发票</t>
  </si>
  <si>
    <t>用户本人</t>
  </si>
  <si>
    <t>发票原件告知承诺，电子发票营业厅查询</t>
  </si>
  <si>
    <t>气表暂停（公共服务-00001-009）</t>
  </si>
  <si>
    <t>燃气表具度数照片</t>
  </si>
  <si>
    <t>容缺受理</t>
  </si>
  <si>
    <t>客户信息变更（公共服务-认证00001-011）</t>
  </si>
  <si>
    <t>个人客户接气申请（公共服务-其他00001-012）</t>
  </si>
  <si>
    <t>有效房产证明、特困家庭救助证、残疾证</t>
  </si>
  <si>
    <t>住房保障和房产管理部门、民政部门</t>
  </si>
  <si>
    <t>居民用户管道燃气一户多人口业务（公共服务-02009）</t>
  </si>
  <si>
    <t>居住证、临时居住证、户口簿</t>
  </si>
  <si>
    <t>杭州联通</t>
  </si>
  <si>
    <t>因登记人去世涉及的移动电话、宽带、固话业务的变更、销户、过户</t>
  </si>
  <si>
    <t>派出所、卫健部门</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</si>
</sst>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
    <numFmt numFmtId="177" formatCode="000000"/>
  </numFmts>
  <fonts count="39">
    <font>
      <sz val="11"/>
      <color indexed="8"/>
      <name val="宋体"/>
      <charset val="134"/>
    </font>
    <font>
      <b/>
      <sz val="22"/>
      <name val="宋体"/>
      <charset val="134"/>
    </font>
    <font>
      <b/>
      <sz val="14"/>
      <color indexed="8"/>
      <name val="宋体"/>
      <charset val="134"/>
    </font>
    <font>
      <sz val="10"/>
      <color indexed="8"/>
      <name val="宋体"/>
      <charset val="134"/>
      <scheme val="major"/>
    </font>
    <font>
      <sz val="10"/>
      <name val="宋体"/>
      <charset val="134"/>
      <scheme val="major"/>
    </font>
    <font>
      <sz val="10"/>
      <color indexed="63"/>
      <name val="宋体"/>
      <charset val="134"/>
      <scheme val="major"/>
    </font>
    <font>
      <sz val="10"/>
      <color theme="1"/>
      <name val="宋体"/>
      <charset val="134"/>
      <scheme val="major"/>
    </font>
    <font>
      <sz val="10"/>
      <name val="宋体"/>
      <charset val="134"/>
      <scheme val="minor"/>
    </font>
    <font>
      <sz val="10"/>
      <color indexed="8"/>
      <name val="宋体"/>
      <charset val="134"/>
      <scheme val="minor"/>
    </font>
    <font>
      <sz val="10"/>
      <color indexed="8"/>
      <name val="宋体"/>
      <charset val="134"/>
    </font>
    <font>
      <sz val="10"/>
      <color theme="1"/>
      <name val="宋体"/>
      <charset val="134"/>
      <scheme val="minor"/>
    </font>
    <font>
      <sz val="10"/>
      <color rgb="FF333333"/>
      <name val="宋体"/>
      <charset val="134"/>
      <scheme val="minor"/>
    </font>
    <font>
      <sz val="10"/>
      <color rgb="FF000000"/>
      <name val="宋体"/>
      <charset val="134"/>
      <scheme val="major"/>
    </font>
    <font>
      <sz val="10"/>
      <name val="宋体"/>
      <charset val="134"/>
    </font>
    <font>
      <sz val="11"/>
      <name val="宋体"/>
      <charset val="134"/>
    </font>
    <font>
      <sz val="10"/>
      <color theme="2"/>
      <name val="宋体"/>
      <charset val="134"/>
      <scheme val="major"/>
    </font>
    <font>
      <sz val="10"/>
      <color rgb="FFFF0000"/>
      <name val="宋体"/>
      <charset val="134"/>
      <scheme val="major"/>
    </font>
    <font>
      <sz val="10"/>
      <color rgb="FF000000"/>
      <name val="宋体"/>
      <charset val="134"/>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indexed="8"/>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rgb="FFFA7D00"/>
      <name val="宋体"/>
      <charset val="0"/>
      <scheme val="minor"/>
    </font>
    <font>
      <b/>
      <sz val="11"/>
      <color rgb="FFFA7D00"/>
      <name val="宋体"/>
      <charset val="0"/>
      <scheme val="minor"/>
    </font>
  </fonts>
  <fills count="3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3">
    <xf numFmtId="0" fontId="0" fillId="0" borderId="0">
      <alignment vertical="center"/>
    </xf>
    <xf numFmtId="42" fontId="18" fillId="0" borderId="0" applyFont="0" applyFill="0" applyBorder="0" applyAlignment="0" applyProtection="0">
      <alignment vertical="center"/>
    </xf>
    <xf numFmtId="0" fontId="19" fillId="24" borderId="0" applyNumberFormat="0" applyBorder="0" applyAlignment="0" applyProtection="0">
      <alignment vertical="center"/>
    </xf>
    <xf numFmtId="0" fontId="32" fillId="21" borderId="10" applyNumberFormat="0" applyAlignment="0" applyProtection="0">
      <alignment vertical="center"/>
    </xf>
    <xf numFmtId="44" fontId="18" fillId="0" borderId="0" applyFont="0" applyFill="0" applyBorder="0" applyAlignment="0" applyProtection="0">
      <alignment vertical="center"/>
    </xf>
    <xf numFmtId="41" fontId="18" fillId="0" borderId="0" applyFont="0" applyFill="0" applyBorder="0" applyAlignment="0" applyProtection="0">
      <alignment vertical="center"/>
    </xf>
    <xf numFmtId="0" fontId="19" fillId="6" borderId="0" applyNumberFormat="0" applyBorder="0" applyAlignment="0" applyProtection="0">
      <alignment vertical="center"/>
    </xf>
    <xf numFmtId="0" fontId="23" fillId="7" borderId="0" applyNumberFormat="0" applyBorder="0" applyAlignment="0" applyProtection="0">
      <alignment vertical="center"/>
    </xf>
    <xf numFmtId="43" fontId="18" fillId="0" borderId="0" applyFont="0" applyFill="0" applyBorder="0" applyAlignment="0" applyProtection="0">
      <alignment vertical="center"/>
    </xf>
    <xf numFmtId="0" fontId="25" fillId="20" borderId="0" applyNumberFormat="0" applyBorder="0" applyAlignment="0" applyProtection="0">
      <alignment vertical="center"/>
    </xf>
    <xf numFmtId="0" fontId="30" fillId="0" borderId="0" applyNumberFormat="0" applyFill="0" applyBorder="0" applyAlignment="0" applyProtection="0">
      <alignment vertical="center"/>
    </xf>
    <xf numFmtId="9" fontId="18" fillId="0" borderId="0" applyFont="0" applyFill="0" applyBorder="0" applyAlignment="0" applyProtection="0">
      <alignment vertical="center"/>
    </xf>
    <xf numFmtId="0" fontId="22" fillId="0" borderId="0" applyNumberFormat="0" applyFill="0" applyBorder="0" applyAlignment="0" applyProtection="0">
      <alignment vertical="center"/>
    </xf>
    <xf numFmtId="0" fontId="18" fillId="13" borderId="7" applyNumberFormat="0" applyFont="0" applyAlignment="0" applyProtection="0">
      <alignment vertical="center"/>
    </xf>
    <xf numFmtId="0" fontId="25" fillId="31" borderId="0" applyNumberFormat="0" applyBorder="0" applyAlignment="0" applyProtection="0">
      <alignment vertical="center"/>
    </xf>
    <xf numFmtId="0" fontId="21"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6" applyNumberFormat="0" applyFill="0" applyAlignment="0" applyProtection="0">
      <alignment vertical="center"/>
    </xf>
    <xf numFmtId="0" fontId="35" fillId="0" borderId="6" applyNumberFormat="0" applyFill="0" applyAlignment="0" applyProtection="0">
      <alignment vertical="center"/>
    </xf>
    <xf numFmtId="0" fontId="25" fillId="19" borderId="0" applyNumberFormat="0" applyBorder="0" applyAlignment="0" applyProtection="0">
      <alignment vertical="center"/>
    </xf>
    <xf numFmtId="0" fontId="21" fillId="0" borderId="9" applyNumberFormat="0" applyFill="0" applyAlignment="0" applyProtection="0">
      <alignment vertical="center"/>
    </xf>
    <xf numFmtId="0" fontId="25" fillId="18" borderId="0" applyNumberFormat="0" applyBorder="0" applyAlignment="0" applyProtection="0">
      <alignment vertical="center"/>
    </xf>
    <xf numFmtId="0" fontId="26" fillId="12" borderId="5" applyNumberFormat="0" applyAlignment="0" applyProtection="0">
      <alignment vertical="center"/>
    </xf>
    <xf numFmtId="0" fontId="38" fillId="12" borderId="10" applyNumberFormat="0" applyAlignment="0" applyProtection="0">
      <alignment vertical="center"/>
    </xf>
    <xf numFmtId="0" fontId="34" fillId="29" borderId="11" applyNumberFormat="0" applyAlignment="0" applyProtection="0">
      <alignment vertical="center"/>
    </xf>
    <xf numFmtId="0" fontId="19" fillId="23" borderId="0" applyNumberFormat="0" applyBorder="0" applyAlignment="0" applyProtection="0">
      <alignment vertical="center"/>
    </xf>
    <xf numFmtId="0" fontId="25" fillId="11" borderId="0" applyNumberFormat="0" applyBorder="0" applyAlignment="0" applyProtection="0">
      <alignment vertical="center"/>
    </xf>
    <xf numFmtId="0" fontId="37" fillId="0" borderId="12" applyNumberFormat="0" applyFill="0" applyAlignment="0" applyProtection="0">
      <alignment vertical="center"/>
    </xf>
    <xf numFmtId="0" fontId="28" fillId="0" borderId="8" applyNumberFormat="0" applyFill="0" applyAlignment="0" applyProtection="0">
      <alignment vertical="center"/>
    </xf>
    <xf numFmtId="0" fontId="33" fillId="22" borderId="0" applyNumberFormat="0" applyBorder="0" applyAlignment="0" applyProtection="0">
      <alignment vertical="center"/>
    </xf>
    <xf numFmtId="0" fontId="31" fillId="17" borderId="0" applyNumberFormat="0" applyBorder="0" applyAlignment="0" applyProtection="0">
      <alignment vertical="center"/>
    </xf>
    <xf numFmtId="0" fontId="19" fillId="35" borderId="0" applyNumberFormat="0" applyBorder="0" applyAlignment="0" applyProtection="0">
      <alignment vertical="center"/>
    </xf>
    <xf numFmtId="0" fontId="25" fillId="10" borderId="0" applyNumberFormat="0" applyBorder="0" applyAlignment="0" applyProtection="0">
      <alignment vertical="center"/>
    </xf>
    <xf numFmtId="0" fontId="19" fillId="34" borderId="0" applyNumberFormat="0" applyBorder="0" applyAlignment="0" applyProtection="0">
      <alignment vertical="center"/>
    </xf>
    <xf numFmtId="0" fontId="19" fillId="28" borderId="0" applyNumberFormat="0" applyBorder="0" applyAlignment="0" applyProtection="0">
      <alignment vertical="center"/>
    </xf>
    <xf numFmtId="0" fontId="19" fillId="33" borderId="0" applyNumberFormat="0" applyBorder="0" applyAlignment="0" applyProtection="0">
      <alignment vertical="center"/>
    </xf>
    <xf numFmtId="0" fontId="19" fillId="27" borderId="0" applyNumberFormat="0" applyBorder="0" applyAlignment="0" applyProtection="0">
      <alignment vertical="center"/>
    </xf>
    <xf numFmtId="0" fontId="25" fillId="15" borderId="0" applyNumberFormat="0" applyBorder="0" applyAlignment="0" applyProtection="0">
      <alignment vertical="center"/>
    </xf>
    <xf numFmtId="0" fontId="25" fillId="9" borderId="0" applyNumberFormat="0" applyBorder="0" applyAlignment="0" applyProtection="0">
      <alignment vertical="center"/>
    </xf>
    <xf numFmtId="0" fontId="19" fillId="32" borderId="0" applyNumberFormat="0" applyBorder="0" applyAlignment="0" applyProtection="0">
      <alignment vertical="center"/>
    </xf>
    <xf numFmtId="0" fontId="19" fillId="26" borderId="0" applyNumberFormat="0" applyBorder="0" applyAlignment="0" applyProtection="0">
      <alignment vertical="center"/>
    </xf>
    <xf numFmtId="0" fontId="25" fillId="8" borderId="0" applyNumberFormat="0" applyBorder="0" applyAlignment="0" applyProtection="0">
      <alignment vertical="center"/>
    </xf>
    <xf numFmtId="0" fontId="19" fillId="25" borderId="0" applyNumberFormat="0" applyBorder="0" applyAlignment="0" applyProtection="0">
      <alignment vertical="center"/>
    </xf>
    <xf numFmtId="0" fontId="25" fillId="30" borderId="0" applyNumberFormat="0" applyBorder="0" applyAlignment="0" applyProtection="0">
      <alignment vertical="center"/>
    </xf>
    <xf numFmtId="0" fontId="25" fillId="14" borderId="0" applyNumberFormat="0" applyBorder="0" applyAlignment="0" applyProtection="0">
      <alignment vertical="center"/>
    </xf>
    <xf numFmtId="0" fontId="19" fillId="5" borderId="0" applyNumberFormat="0" applyBorder="0" applyAlignment="0" applyProtection="0">
      <alignment vertical="center"/>
    </xf>
    <xf numFmtId="0" fontId="25" fillId="16" borderId="0" applyNumberFormat="0" applyBorder="0" applyAlignment="0" applyProtection="0">
      <alignment vertical="center"/>
    </xf>
    <xf numFmtId="0" fontId="24" fillId="0" borderId="0" applyProtection="0"/>
    <xf numFmtId="0" fontId="24" fillId="0" borderId="0" applyProtection="0"/>
    <xf numFmtId="0" fontId="24" fillId="0" borderId="0" applyProtection="0"/>
    <xf numFmtId="0" fontId="24" fillId="0" borderId="0" applyProtection="0"/>
  </cellStyleXfs>
  <cellXfs count="210">
    <xf numFmtId="0" fontId="0" fillId="0" borderId="0" xfId="0">
      <alignment vertical="center"/>
    </xf>
    <xf numFmtId="0" fontId="0" fillId="0" borderId="0" xfId="0" applyAlignment="1">
      <alignment horizontal="left" vertical="center"/>
    </xf>
    <xf numFmtId="0" fontId="1" fillId="2"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xf>
    <xf numFmtId="0" fontId="2" fillId="0" borderId="1" xfId="0" applyNumberFormat="1" applyFont="1" applyFill="1" applyBorder="1" applyAlignment="1">
      <alignment vertical="center"/>
    </xf>
    <xf numFmtId="0"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0" fontId="3" fillId="0" borderId="2" xfId="0" applyNumberFormat="1" applyFont="1" applyFill="1" applyBorder="1" applyAlignment="1">
      <alignment vertical="center"/>
    </xf>
    <xf numFmtId="0" fontId="3" fillId="0" borderId="2" xfId="0" applyNumberFormat="1" applyFont="1" applyFill="1" applyBorder="1" applyAlignment="1">
      <alignment vertical="center" wrapText="1"/>
    </xf>
    <xf numFmtId="0" fontId="3" fillId="0" borderId="1" xfId="0" applyNumberFormat="1" applyFont="1" applyFill="1" applyBorder="1" applyAlignment="1">
      <alignment vertical="center" wrapText="1"/>
    </xf>
    <xf numFmtId="0" fontId="3" fillId="0"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wrapText="1"/>
    </xf>
    <xf numFmtId="0" fontId="5" fillId="2" borderId="1" xfId="0" applyNumberFormat="1" applyFont="1" applyFill="1" applyBorder="1" applyAlignment="1">
      <alignment horizontal="center" vertical="center" wrapText="1"/>
    </xf>
    <xf numFmtId="0" fontId="5" fillId="2" borderId="1" xfId="0" applyNumberFormat="1" applyFont="1" applyFill="1" applyBorder="1" applyAlignment="1">
      <alignment horizontal="left" vertical="center" wrapText="1"/>
    </xf>
    <xf numFmtId="0" fontId="3" fillId="0" borderId="3" xfId="0" applyNumberFormat="1" applyFont="1" applyFill="1" applyBorder="1" applyAlignment="1">
      <alignment vertical="center"/>
    </xf>
    <xf numFmtId="0" fontId="3" fillId="0" borderId="3" xfId="0" applyNumberFormat="1" applyFont="1" applyFill="1" applyBorder="1" applyAlignment="1">
      <alignment vertical="center" wrapText="1"/>
    </xf>
    <xf numFmtId="0"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0" fontId="3" fillId="0" borderId="1" xfId="0" applyNumberFormat="1" applyFont="1" applyFill="1" applyBorder="1" applyAlignment="1">
      <alignment horizontal="left" vertical="center"/>
    </xf>
    <xf numFmtId="0" fontId="3" fillId="0" borderId="4" xfId="0" applyNumberFormat="1" applyFont="1" applyFill="1" applyBorder="1" applyAlignment="1">
      <alignment vertical="center" wrapText="1"/>
    </xf>
    <xf numFmtId="0" fontId="4" fillId="0" borderId="1" xfId="0" applyNumberFormat="1" applyFont="1" applyFill="1" applyBorder="1" applyAlignment="1">
      <alignment horizontal="left" vertical="center" wrapText="1"/>
    </xf>
    <xf numFmtId="0" fontId="4" fillId="2"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xf>
    <xf numFmtId="0" fontId="0" fillId="0" borderId="3" xfId="0" applyBorder="1" applyAlignment="1">
      <alignment vertical="center" wrapText="1"/>
    </xf>
    <xf numFmtId="0" fontId="5" fillId="0" borderId="1" xfId="0" applyNumberFormat="1" applyFont="1" applyFill="1" applyBorder="1" applyAlignment="1">
      <alignment horizontal="center" vertical="center" wrapText="1"/>
    </xf>
    <xf numFmtId="0" fontId="0" fillId="0" borderId="4" xfId="0" applyBorder="1" applyAlignment="1">
      <alignment vertical="center" wrapText="1"/>
    </xf>
    <xf numFmtId="0" fontId="3" fillId="0" borderId="1" xfId="50" applyNumberFormat="1" applyFont="1" applyFill="1" applyBorder="1" applyAlignment="1">
      <alignment horizontal="left" vertical="center" wrapText="1"/>
    </xf>
    <xf numFmtId="0" fontId="3" fillId="0" borderId="1" xfId="51" applyNumberFormat="1" applyFont="1" applyFill="1" applyBorder="1" applyAlignment="1">
      <alignment horizontal="left" vertical="center" wrapText="1"/>
    </xf>
    <xf numFmtId="0" fontId="3" fillId="2" borderId="1" xfId="0" applyNumberFormat="1" applyFont="1" applyFill="1" applyBorder="1" applyAlignment="1">
      <alignment horizontal="left" vertical="center" wrapText="1"/>
    </xf>
    <xf numFmtId="0" fontId="3" fillId="0" borderId="1" xfId="0" applyFont="1" applyBorder="1" applyAlignment="1">
      <alignment horizontal="left" vertical="center"/>
    </xf>
    <xf numFmtId="0" fontId="6" fillId="0" borderId="2" xfId="0" applyFont="1" applyBorder="1" applyAlignment="1">
      <alignment vertical="center" wrapText="1"/>
    </xf>
    <xf numFmtId="0" fontId="6" fillId="0" borderId="1" xfId="0" applyFont="1" applyBorder="1" applyAlignment="1">
      <alignment horizontal="center" vertical="center" wrapText="1"/>
    </xf>
    <xf numFmtId="0" fontId="6" fillId="0" borderId="3" xfId="0" applyFont="1" applyBorder="1" applyAlignment="1">
      <alignment vertical="center" wrapText="1"/>
    </xf>
    <xf numFmtId="0" fontId="3" fillId="0" borderId="1" xfId="0" applyFont="1" applyBorder="1" applyAlignment="1">
      <alignment horizontal="center" vertical="center" wrapText="1"/>
    </xf>
    <xf numFmtId="0" fontId="6" fillId="0" borderId="4" xfId="0" applyFont="1" applyBorder="1" applyAlignment="1">
      <alignment vertical="center" wrapText="1"/>
    </xf>
    <xf numFmtId="0" fontId="3" fillId="0" borderId="2" xfId="0" applyFont="1" applyBorder="1" applyAlignment="1">
      <alignmen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xf>
    <xf numFmtId="0" fontId="4" fillId="0" borderId="1" xfId="0" applyFont="1" applyBorder="1" applyAlignment="1">
      <alignment horizontal="left" vertical="center" wrapText="1"/>
    </xf>
    <xf numFmtId="0" fontId="3" fillId="0" borderId="4"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vertical="center" wrapText="1"/>
    </xf>
    <xf numFmtId="0" fontId="4" fillId="3" borderId="2" xfId="0" applyFont="1" applyFill="1" applyBorder="1" applyAlignment="1">
      <alignment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4" fillId="3" borderId="3" xfId="0" applyFont="1" applyFill="1" applyBorder="1" applyAlignment="1">
      <alignment vertical="center" wrapText="1"/>
    </xf>
    <xf numFmtId="0" fontId="4" fillId="3" borderId="1" xfId="0" applyFont="1" applyFill="1" applyBorder="1" applyAlignment="1">
      <alignment horizontal="left" vertical="center"/>
    </xf>
    <xf numFmtId="0" fontId="4" fillId="3" borderId="4" xfId="0" applyFont="1" applyFill="1" applyBorder="1" applyAlignment="1">
      <alignment vertical="center" wrapText="1"/>
    </xf>
    <xf numFmtId="0" fontId="0" fillId="0" borderId="3" xfId="0" applyBorder="1" applyAlignment="1">
      <alignment vertical="center"/>
    </xf>
    <xf numFmtId="0" fontId="0" fillId="0" borderId="4" xfId="0" applyBorder="1" applyAlignment="1">
      <alignment vertical="center"/>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4" xfId="0" applyFont="1" applyFill="1" applyBorder="1" applyAlignment="1">
      <alignment horizontal="center" vertical="center" wrapText="1"/>
    </xf>
    <xf numFmtId="0" fontId="7" fillId="3" borderId="1" xfId="0" applyFont="1" applyFill="1" applyBorder="1" applyAlignment="1">
      <alignment horizontal="left" vertical="center" wrapText="1"/>
    </xf>
    <xf numFmtId="0" fontId="7" fillId="3" borderId="1" xfId="0" applyFont="1" applyFill="1" applyBorder="1" applyAlignment="1">
      <alignment horizontal="center" vertical="center" wrapText="1"/>
    </xf>
    <xf numFmtId="0" fontId="7" fillId="3" borderId="1" xfId="0" applyFont="1" applyFill="1" applyBorder="1" applyAlignment="1">
      <alignment horizontal="left" vertical="center"/>
    </xf>
    <xf numFmtId="0" fontId="4" fillId="3" borderId="1" xfId="0" applyFont="1" applyFill="1" applyBorder="1" applyAlignment="1">
      <alignment vertical="center" wrapText="1"/>
    </xf>
    <xf numFmtId="0" fontId="7" fillId="3" borderId="1" xfId="0" applyFont="1" applyFill="1" applyBorder="1" applyAlignment="1">
      <alignment horizontal="center" vertical="center"/>
    </xf>
    <xf numFmtId="49" fontId="3" fillId="0" borderId="1" xfId="0" applyNumberFormat="1" applyFont="1" applyFill="1" applyBorder="1" applyAlignment="1">
      <alignment horizontal="center" vertical="center" wrapText="1"/>
    </xf>
    <xf numFmtId="49" fontId="3" fillId="0" borderId="2" xfId="0" applyNumberFormat="1" applyFont="1" applyFill="1" applyBorder="1" applyAlignment="1">
      <alignmen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xf>
    <xf numFmtId="0" fontId="8" fillId="0" borderId="1" xfId="0" applyFont="1" applyFill="1" applyBorder="1" applyAlignment="1">
      <alignment horizontal="left" vertical="center"/>
    </xf>
    <xf numFmtId="49" fontId="3" fillId="0" borderId="3" xfId="0" applyNumberFormat="1" applyFont="1" applyFill="1" applyBorder="1" applyAlignment="1">
      <alignment vertical="center" wrapText="1"/>
    </xf>
    <xf numFmtId="49" fontId="8" fillId="0" borderId="1" xfId="0" applyNumberFormat="1"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49" fontId="3" fillId="0" borderId="4" xfId="0" applyNumberFormat="1" applyFont="1" applyFill="1" applyBorder="1" applyAlignment="1">
      <alignment vertical="center" wrapText="1"/>
    </xf>
    <xf numFmtId="0" fontId="8" fillId="0"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49" fontId="3" fillId="0" borderId="1" xfId="0" applyNumberFormat="1" applyFont="1" applyFill="1" applyBorder="1" applyAlignment="1" applyProtection="1">
      <alignment horizontal="center" vertical="center" wrapText="1"/>
      <protection locked="0"/>
    </xf>
    <xf numFmtId="49" fontId="3" fillId="0" borderId="2" xfId="0" applyNumberFormat="1" applyFont="1" applyFill="1" applyBorder="1" applyAlignment="1" applyProtection="1">
      <alignment vertical="center" wrapText="1"/>
      <protection locked="0"/>
    </xf>
    <xf numFmtId="49" fontId="3" fillId="0" borderId="4" xfId="0" applyNumberFormat="1" applyFont="1" applyFill="1" applyBorder="1" applyAlignment="1" applyProtection="1">
      <alignment vertical="center" wrapText="1"/>
      <protection locked="0"/>
    </xf>
    <xf numFmtId="49" fontId="3" fillId="0" borderId="1" xfId="0" applyNumberFormat="1" applyFont="1" applyFill="1" applyBorder="1" applyAlignment="1">
      <alignment vertical="center" wrapText="1"/>
    </xf>
    <xf numFmtId="49" fontId="3" fillId="0" borderId="1" xfId="0" applyNumberFormat="1" applyFont="1" applyFill="1" applyBorder="1" applyAlignment="1" applyProtection="1">
      <alignment vertical="center" wrapText="1"/>
      <protection locked="0"/>
    </xf>
    <xf numFmtId="177" fontId="3" fillId="0" borderId="1" xfId="0" applyNumberFormat="1" applyFont="1" applyFill="1" applyBorder="1" applyAlignment="1">
      <alignment horizontal="center" vertical="center" wrapText="1"/>
    </xf>
    <xf numFmtId="177" fontId="3" fillId="0" borderId="2" xfId="0" applyNumberFormat="1" applyFont="1" applyFill="1" applyBorder="1" applyAlignment="1">
      <alignment vertical="center" wrapText="1"/>
    </xf>
    <xf numFmtId="177" fontId="3" fillId="0" borderId="4" xfId="0" applyNumberFormat="1" applyFont="1" applyFill="1" applyBorder="1" applyAlignment="1">
      <alignment vertical="center" wrapText="1"/>
    </xf>
    <xf numFmtId="49" fontId="3" fillId="0" borderId="1" xfId="0" applyNumberFormat="1" applyFont="1" applyFill="1" applyBorder="1" applyAlignment="1" applyProtection="1">
      <alignment horizontal="left" vertical="center" wrapText="1"/>
      <protection locked="0"/>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6" fillId="0" borderId="1" xfId="0" applyFont="1" applyBorder="1" applyAlignment="1">
      <alignment vertical="center" wrapText="1"/>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 xfId="0" applyFont="1" applyBorder="1" applyAlignment="1">
      <alignment horizontal="left" vertical="center" wrapText="1" shrinkToFit="1"/>
    </xf>
    <xf numFmtId="0" fontId="10" fillId="0" borderId="1" xfId="0" applyFont="1" applyBorder="1" applyAlignment="1">
      <alignment horizontal="center" vertical="center" wrapText="1" shrinkToFit="1"/>
    </xf>
    <xf numFmtId="0" fontId="6" fillId="0" borderId="1" xfId="0" applyFont="1" applyBorder="1" applyAlignment="1">
      <alignment vertical="center" wrapText="1" shrinkToFit="1"/>
    </xf>
    <xf numFmtId="0" fontId="11" fillId="0" borderId="1" xfId="0"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3" fillId="0" borderId="4" xfId="0" applyNumberFormat="1" applyFont="1" applyFill="1" applyBorder="1" applyAlignment="1">
      <alignment vertical="center"/>
    </xf>
    <xf numFmtId="0" fontId="3" fillId="0" borderId="3" xfId="0" applyFont="1" applyBorder="1" applyAlignment="1">
      <alignment vertical="center" wrapText="1"/>
    </xf>
    <xf numFmtId="0" fontId="12" fillId="0" borderId="1" xfId="0" applyFont="1" applyBorder="1" applyAlignment="1">
      <alignment horizontal="justify"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12" fillId="0" borderId="1" xfId="0" applyFont="1" applyBorder="1" applyAlignment="1">
      <alignment horizontal="center" vertical="center" wrapText="1"/>
    </xf>
    <xf numFmtId="0" fontId="3" fillId="0" borderId="2" xfId="0" applyFont="1" applyBorder="1" applyAlignment="1">
      <alignment horizontal="left" vertical="center" wrapText="1"/>
    </xf>
    <xf numFmtId="0" fontId="13" fillId="0" borderId="1" xfId="0" applyFont="1" applyBorder="1" applyAlignment="1">
      <alignment horizontal="justify" vertical="center" wrapText="1"/>
    </xf>
    <xf numFmtId="0" fontId="13" fillId="0" borderId="1" xfId="0" applyFont="1" applyBorder="1" applyAlignment="1">
      <alignment vertical="center"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0" fontId="13" fillId="0" borderId="2" xfId="0" applyFont="1" applyBorder="1" applyAlignment="1">
      <alignment vertical="center" wrapText="1"/>
    </xf>
    <xf numFmtId="0" fontId="13" fillId="0" borderId="3" xfId="0" applyFont="1" applyBorder="1" applyAlignment="1">
      <alignment vertical="center" wrapText="1"/>
    </xf>
    <xf numFmtId="0" fontId="13" fillId="0" borderId="4" xfId="0" applyFont="1" applyBorder="1" applyAlignment="1">
      <alignment vertical="center" wrapText="1"/>
    </xf>
    <xf numFmtId="0" fontId="13" fillId="0" borderId="2" xfId="0" applyFont="1" applyBorder="1" applyAlignment="1">
      <alignment horizontal="justify" vertical="center" wrapText="1"/>
    </xf>
    <xf numFmtId="0" fontId="13" fillId="0" borderId="3" xfId="0" applyFont="1" applyBorder="1" applyAlignment="1">
      <alignment horizontal="justify" vertical="center" wrapText="1"/>
    </xf>
    <xf numFmtId="0" fontId="13" fillId="0" borderId="4" xfId="0" applyFont="1" applyBorder="1" applyAlignment="1">
      <alignment horizontal="justify" vertical="center" wrapText="1"/>
    </xf>
    <xf numFmtId="0" fontId="13" fillId="0" borderId="2" xfId="0" applyFont="1" applyBorder="1" applyAlignment="1">
      <alignment horizontal="center" vertical="center" wrapText="1"/>
    </xf>
    <xf numFmtId="0" fontId="13" fillId="0" borderId="4" xfId="0" applyFont="1" applyBorder="1" applyAlignment="1">
      <alignment horizontal="center" vertical="center" wrapText="1"/>
    </xf>
    <xf numFmtId="0" fontId="4" fillId="0" borderId="2" xfId="0" applyFont="1" applyBorder="1" applyAlignment="1">
      <alignment horizontal="left" vertical="center" wrapText="1"/>
    </xf>
    <xf numFmtId="0" fontId="14" fillId="0" borderId="4" xfId="0" applyFont="1" applyBorder="1" applyAlignment="1">
      <alignment horizontal="left" vertical="center" wrapText="1"/>
    </xf>
    <xf numFmtId="0" fontId="4" fillId="0" borderId="1" xfId="0" applyFont="1" applyBorder="1" applyAlignment="1">
      <alignment horizontal="center" wrapText="1"/>
    </xf>
    <xf numFmtId="49" fontId="4" fillId="0" borderId="1" xfId="0" applyNumberFormat="1" applyFont="1" applyBorder="1" applyAlignment="1">
      <alignment horizontal="center" vertical="center" wrapText="1"/>
    </xf>
    <xf numFmtId="0" fontId="4" fillId="0" borderId="1" xfId="0" applyFont="1" applyBorder="1" applyAlignment="1">
      <alignment horizontal="left" wrapText="1"/>
    </xf>
    <xf numFmtId="49" fontId="4" fillId="0" borderId="2" xfId="0" applyNumberFormat="1" applyFont="1" applyBorder="1" applyAlignment="1">
      <alignment vertical="center" wrapText="1"/>
    </xf>
    <xf numFmtId="0" fontId="15" fillId="0" borderId="1" xfId="0" applyFont="1" applyBorder="1" applyAlignment="1">
      <alignment horizontal="center" vertical="center" wrapText="1"/>
    </xf>
    <xf numFmtId="0" fontId="0" fillId="0" borderId="1" xfId="0" applyBorder="1" applyAlignment="1">
      <alignment horizontal="center" vertical="center" wrapText="1"/>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2" xfId="0" applyFont="1" applyFill="1" applyBorder="1" applyAlignment="1">
      <alignment vertical="center" wrapText="1"/>
    </xf>
    <xf numFmtId="0" fontId="4" fillId="0" borderId="1" xfId="0" applyFont="1" applyBorder="1" applyAlignment="1">
      <alignment horizontal="justify" vertical="center"/>
    </xf>
    <xf numFmtId="0" fontId="4" fillId="0" borderId="1" xfId="0" applyFont="1" applyBorder="1" applyAlignment="1">
      <alignment horizontal="center" vertical="center"/>
    </xf>
    <xf numFmtId="0" fontId="4" fillId="0" borderId="1" xfId="0" applyFont="1" applyFill="1" applyBorder="1" applyAlignment="1">
      <alignment horizontal="justify" vertical="center"/>
    </xf>
    <xf numFmtId="0" fontId="4" fillId="0" borderId="1" xfId="0" applyFont="1" applyFill="1" applyBorder="1" applyAlignment="1">
      <alignment horizontal="justify" vertical="center" wrapText="1"/>
    </xf>
    <xf numFmtId="0" fontId="13" fillId="0" borderId="1" xfId="0" applyFont="1" applyBorder="1" applyAlignment="1">
      <alignment horizontal="center" vertical="center"/>
    </xf>
    <xf numFmtId="0" fontId="13" fillId="0" borderId="1" xfId="0" applyFont="1" applyBorder="1" applyAlignment="1">
      <alignment horizontal="left" vertical="center"/>
    </xf>
    <xf numFmtId="0" fontId="9" fillId="0" borderId="1" xfId="0" applyFont="1" applyBorder="1" applyAlignment="1">
      <alignment vertical="center" wrapText="1"/>
    </xf>
    <xf numFmtId="0" fontId="4" fillId="0" borderId="1" xfId="0" applyFont="1" applyBorder="1" applyAlignment="1">
      <alignment horizontal="center"/>
    </xf>
    <xf numFmtId="0" fontId="4" fillId="0" borderId="1" xfId="0" applyFont="1" applyBorder="1" applyAlignment="1">
      <alignment horizontal="left"/>
    </xf>
    <xf numFmtId="0" fontId="4" fillId="0" borderId="1" xfId="0" applyFont="1" applyBorder="1" applyAlignment="1"/>
    <xf numFmtId="0" fontId="4" fillId="0" borderId="1" xfId="0" applyFont="1" applyFill="1" applyBorder="1" applyAlignment="1">
      <alignment horizontal="center" vertical="center" wrapText="1"/>
    </xf>
    <xf numFmtId="0" fontId="4" fillId="0" borderId="3" xfId="0" applyFont="1" applyFill="1" applyBorder="1" applyAlignment="1">
      <alignment vertical="center" wrapText="1"/>
    </xf>
    <xf numFmtId="0" fontId="4" fillId="0" borderId="4" xfId="0" applyFont="1" applyFill="1" applyBorder="1" applyAlignment="1">
      <alignment vertical="center" wrapText="1"/>
    </xf>
    <xf numFmtId="0" fontId="4" fillId="0" borderId="1" xfId="0" applyFont="1" applyFill="1" applyBorder="1" applyAlignment="1">
      <alignmen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0" fillId="0" borderId="4" xfId="0" applyBorder="1" applyAlignment="1">
      <alignment horizontal="center" vertical="center" wrapText="1"/>
    </xf>
    <xf numFmtId="0" fontId="16" fillId="0" borderId="1" xfId="0" applyFont="1" applyBorder="1" applyAlignment="1">
      <alignment horizontal="justify" vertical="center" wrapText="1"/>
    </xf>
    <xf numFmtId="0" fontId="4" fillId="0" borderId="1" xfId="0" applyFont="1" applyBorder="1" applyAlignment="1">
      <alignment horizontal="center" vertical="top" wrapText="1"/>
    </xf>
    <xf numFmtId="49" fontId="4" fillId="0" borderId="1" xfId="0" applyNumberFormat="1" applyFont="1" applyBorder="1" applyAlignment="1">
      <alignment vertical="center" wrapText="1"/>
    </xf>
    <xf numFmtId="49" fontId="4" fillId="0" borderId="2" xfId="0" applyNumberFormat="1" applyFont="1" applyBorder="1" applyAlignment="1">
      <alignment horizontal="center" vertical="center" wrapText="1"/>
    </xf>
    <xf numFmtId="0" fontId="0" fillId="0" borderId="3" xfId="0" applyBorder="1" applyAlignment="1">
      <alignment horizontal="center" vertical="center" wrapText="1"/>
    </xf>
    <xf numFmtId="0" fontId="14" fillId="0" borderId="3" xfId="0" applyFont="1" applyBorder="1" applyAlignment="1">
      <alignment vertical="center" wrapText="1"/>
    </xf>
    <xf numFmtId="0" fontId="14" fillId="0" borderId="4" xfId="0" applyFont="1" applyBorder="1" applyAlignment="1">
      <alignment horizontal="center" vertical="center" wrapText="1"/>
    </xf>
    <xf numFmtId="0" fontId="14" fillId="0" borderId="3" xfId="0" applyFont="1" applyBorder="1" applyAlignment="1">
      <alignment horizontal="center" vertical="center" wrapText="1"/>
    </xf>
    <xf numFmtId="49" fontId="4" fillId="0" borderId="1" xfId="0" applyNumberFormat="1" applyFont="1" applyBorder="1" applyAlignment="1">
      <alignment horizontal="left" vertical="center" wrapText="1"/>
    </xf>
    <xf numFmtId="0" fontId="14" fillId="0" borderId="4" xfId="0" applyFont="1" applyBorder="1" applyAlignment="1">
      <alignment vertical="center" wrapText="1"/>
    </xf>
    <xf numFmtId="0" fontId="4" fillId="0" borderId="1" xfId="0" applyFont="1" applyBorder="1" applyAlignment="1">
      <alignment horizontal="center" vertical="justify"/>
    </xf>
    <xf numFmtId="49" fontId="4" fillId="0" borderId="3" xfId="0" applyNumberFormat="1" applyFont="1" applyBorder="1" applyAlignment="1">
      <alignment vertical="center" wrapText="1"/>
    </xf>
    <xf numFmtId="49" fontId="4" fillId="0" borderId="4" xfId="0" applyNumberFormat="1" applyFont="1" applyBorder="1" applyAlignment="1">
      <alignment vertical="center" wrapText="1"/>
    </xf>
    <xf numFmtId="176" fontId="4" fillId="0" borderId="2" xfId="0" applyNumberFormat="1" applyFont="1" applyFill="1" applyBorder="1" applyAlignment="1" applyProtection="1">
      <alignment vertical="center" wrapText="1" shrinkToFit="1"/>
    </xf>
    <xf numFmtId="176" fontId="4" fillId="0" borderId="1" xfId="0" applyNumberFormat="1" applyFont="1" applyFill="1" applyBorder="1" applyAlignment="1" applyProtection="1">
      <alignment horizontal="left" vertical="center" wrapText="1" shrinkToFit="1"/>
    </xf>
    <xf numFmtId="0" fontId="4" fillId="0" borderId="1" xfId="0" applyFont="1" applyFill="1" applyBorder="1" applyAlignment="1">
      <alignment horizontal="left" vertical="center" wrapText="1"/>
    </xf>
    <xf numFmtId="176" fontId="4" fillId="0" borderId="4" xfId="0" applyNumberFormat="1" applyFont="1" applyFill="1" applyBorder="1" applyAlignment="1" applyProtection="1">
      <alignment vertical="center" wrapText="1" shrinkToFit="1"/>
    </xf>
    <xf numFmtId="176" fontId="4" fillId="0" borderId="1" xfId="0" applyNumberFormat="1" applyFont="1" applyFill="1" applyBorder="1" applyAlignment="1" applyProtection="1">
      <alignment horizontal="center" vertical="center" wrapText="1" shrinkToFi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xf>
    <xf numFmtId="0" fontId="4" fillId="0" borderId="1" xfId="0" applyFont="1" applyFill="1" applyBorder="1">
      <alignment vertical="center"/>
    </xf>
    <xf numFmtId="0" fontId="4" fillId="0" borderId="2" xfId="0"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0" fontId="4" fillId="3" borderId="1" xfId="0" applyFont="1" applyFill="1" applyBorder="1" applyAlignment="1">
      <alignment horizontal="left" vertical="top" wrapText="1"/>
    </xf>
    <xf numFmtId="0" fontId="4" fillId="3"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left" vertical="center" wrapText="1"/>
      <protection locked="0"/>
    </xf>
    <xf numFmtId="0" fontId="4" fillId="3" borderId="1" xfId="0" applyFont="1" applyFill="1" applyBorder="1" applyAlignment="1" applyProtection="1">
      <alignment horizontal="center" vertical="center" wrapText="1"/>
      <protection locked="0"/>
    </xf>
    <xf numFmtId="0" fontId="4" fillId="3" borderId="1" xfId="0" applyFont="1" applyFill="1" applyBorder="1" applyAlignment="1" applyProtection="1">
      <alignment horizontal="left" vertical="center"/>
      <protection locked="0"/>
    </xf>
    <xf numFmtId="0" fontId="4" fillId="3" borderId="1" xfId="0" applyFont="1" applyFill="1" applyBorder="1" applyAlignment="1">
      <alignment horizontal="center" wrapText="1"/>
    </xf>
    <xf numFmtId="0" fontId="4" fillId="3" borderId="1" xfId="0" applyFont="1" applyFill="1" applyBorder="1" applyAlignment="1">
      <alignment wrapText="1"/>
    </xf>
    <xf numFmtId="49" fontId="4" fillId="0"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0" borderId="1" xfId="0" applyNumberFormat="1" applyFont="1" applyFill="1" applyBorder="1" applyAlignment="1" applyProtection="1">
      <alignment horizontal="left" vertical="center" wrapText="1"/>
    </xf>
    <xf numFmtId="0" fontId="4" fillId="0" borderId="1" xfId="0" applyNumberFormat="1" applyFont="1" applyFill="1" applyBorder="1" applyAlignment="1" applyProtection="1">
      <alignment horizontal="center" vertical="center" wrapText="1"/>
    </xf>
    <xf numFmtId="0" fontId="4" fillId="4" borderId="1" xfId="0" applyFont="1" applyFill="1" applyBorder="1" applyAlignment="1">
      <alignment horizontal="left" vertical="center" wrapText="1"/>
    </xf>
    <xf numFmtId="0" fontId="4" fillId="0" borderId="1" xfId="0" applyNumberFormat="1" applyFont="1" applyFill="1" applyBorder="1" applyAlignment="1">
      <alignment horizontal="left" vertical="center" wrapText="1" shrinkToFit="1"/>
    </xf>
    <xf numFmtId="0" fontId="9" fillId="0" borderId="4" xfId="0" applyFont="1" applyBorder="1" applyAlignment="1">
      <alignment vertical="center" wrapText="1"/>
    </xf>
    <xf numFmtId="0" fontId="9" fillId="0" borderId="4" xfId="0" applyFont="1" applyBorder="1" applyAlignment="1">
      <alignment horizontal="center" vertical="center" wrapText="1"/>
    </xf>
    <xf numFmtId="0" fontId="9" fillId="0" borderId="3" xfId="0" applyFont="1" applyBorder="1" applyAlignment="1">
      <alignment vertical="center" wrapText="1"/>
    </xf>
    <xf numFmtId="0" fontId="4" fillId="2" borderId="1" xfId="0" applyFont="1" applyFill="1" applyBorder="1" applyAlignment="1">
      <alignment horizontal="left" vertical="center" wrapText="1"/>
    </xf>
    <xf numFmtId="0" fontId="4" fillId="0" borderId="1" xfId="0" applyFont="1" applyBorder="1" applyAlignment="1">
      <alignment wrapText="1"/>
    </xf>
    <xf numFmtId="3" fontId="4" fillId="0" borderId="1" xfId="0" applyNumberFormat="1" applyFont="1" applyFill="1" applyBorder="1" applyAlignment="1">
      <alignment horizontal="left" vertical="center" wrapText="1"/>
    </xf>
    <xf numFmtId="0" fontId="4" fillId="0" borderId="3" xfId="0" applyFont="1" applyBorder="1" applyAlignment="1">
      <alignment horizontal="left" vertical="center" wrapText="1"/>
    </xf>
    <xf numFmtId="0" fontId="0" fillId="0" borderId="1" xfId="0" applyBorder="1">
      <alignment vertical="center"/>
    </xf>
    <xf numFmtId="0" fontId="4" fillId="0" borderId="4" xfId="0" applyFont="1" applyBorder="1" applyAlignment="1">
      <alignment horizontal="left" vertical="center" wrapText="1"/>
    </xf>
    <xf numFmtId="0" fontId="4" fillId="2" borderId="2" xfId="0" applyFont="1" applyFill="1" applyBorder="1" applyAlignment="1">
      <alignment vertical="center" wrapText="1"/>
    </xf>
    <xf numFmtId="0" fontId="4" fillId="2" borderId="1" xfId="0" applyFont="1" applyFill="1" applyBorder="1" applyAlignment="1">
      <alignment horizontal="center" vertical="center" wrapText="1"/>
    </xf>
    <xf numFmtId="0" fontId="9" fillId="0" borderId="1" xfId="0" applyFont="1" applyBorder="1" applyAlignment="1">
      <alignment horizontal="center" vertical="center"/>
    </xf>
    <xf numFmtId="0" fontId="4" fillId="2" borderId="3" xfId="0" applyFont="1" applyFill="1" applyBorder="1" applyAlignment="1">
      <alignment vertical="center" wrapText="1"/>
    </xf>
    <xf numFmtId="0" fontId="4" fillId="2" borderId="1" xfId="0" applyFont="1" applyFill="1" applyBorder="1" applyAlignment="1">
      <alignment vertical="center" wrapText="1"/>
    </xf>
    <xf numFmtId="0" fontId="4" fillId="2" borderId="4" xfId="0" applyFont="1" applyFill="1" applyBorder="1" applyAlignment="1">
      <alignment vertical="center" wrapText="1"/>
    </xf>
    <xf numFmtId="0" fontId="4" fillId="0" borderId="1" xfId="0" applyFont="1" applyBorder="1" applyAlignment="1">
      <alignment vertical="top" wrapText="1"/>
    </xf>
    <xf numFmtId="0" fontId="4" fillId="0" borderId="1" xfId="0" applyFont="1" applyBorder="1" applyAlignment="1">
      <alignment horizontal="left" vertical="top" wrapText="1"/>
    </xf>
    <xf numFmtId="0" fontId="4" fillId="0" borderId="2" xfId="0" applyFont="1" applyBorder="1" applyAlignment="1">
      <alignment vertical="center"/>
    </xf>
    <xf numFmtId="0" fontId="16" fillId="0" borderId="1" xfId="0" applyFont="1" applyBorder="1" applyAlignment="1">
      <alignment horizontal="center" vertical="center" wrapText="1"/>
    </xf>
    <xf numFmtId="0" fontId="17" fillId="0" borderId="1" xfId="0" applyFont="1" applyBorder="1" applyAlignment="1">
      <alignment vertical="center" wrapText="1"/>
    </xf>
    <xf numFmtId="0" fontId="16" fillId="0" borderId="1" xfId="0" applyFont="1" applyBorder="1" applyAlignment="1">
      <alignment vertical="center" wrapText="1"/>
    </xf>
    <xf numFmtId="0" fontId="4" fillId="0" borderId="3" xfId="0" applyFont="1" applyBorder="1" applyAlignment="1">
      <alignment vertical="center"/>
    </xf>
    <xf numFmtId="0" fontId="16" fillId="0" borderId="1" xfId="0" applyFont="1" applyBorder="1" applyAlignment="1">
      <alignment vertical="center"/>
    </xf>
    <xf numFmtId="0" fontId="4" fillId="0" borderId="4" xfId="0" applyFont="1" applyBorder="1" applyAlignment="1">
      <alignment vertical="center"/>
    </xf>
    <xf numFmtId="0" fontId="9" fillId="0" borderId="1" xfId="0" applyNumberFormat="1" applyFont="1" applyFill="1" applyBorder="1" applyAlignment="1">
      <alignment horizontal="left"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 name="常规 5" xf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59.202.38.111:8080/zjqlk/epointqlk/audititem/material/javascript:;"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716"/>
  <sheetViews>
    <sheetView tabSelected="1" zoomScale="115" zoomScaleNormal="115" workbookViewId="0">
      <selection activeCell="A1" sqref="A1:H1"/>
    </sheetView>
  </sheetViews>
  <sheetFormatPr defaultColWidth="9" defaultRowHeight="13.5" outlineLevelCol="7"/>
  <cols>
    <col min="2" max="2" width="13.5" customWidth="1"/>
    <col min="3" max="3" width="17.125" customWidth="1"/>
    <col min="5" max="5" width="7" customWidth="1"/>
    <col min="6" max="6" width="31.125" style="1" customWidth="1"/>
    <col min="7" max="7" width="17.875" customWidth="1"/>
    <col min="8" max="8" width="23.875" customWidth="1"/>
  </cols>
  <sheetData>
    <row r="1" ht="27" spans="1:8">
      <c r="A1" s="2" t="s">
        <v>0</v>
      </c>
      <c r="B1" s="2"/>
      <c r="C1" s="2"/>
      <c r="D1" s="2"/>
      <c r="E1" s="2"/>
      <c r="F1" s="2"/>
      <c r="G1" s="2"/>
      <c r="H1" s="2"/>
    </row>
    <row r="2" spans="1:8">
      <c r="A2" s="3" t="s">
        <v>1</v>
      </c>
      <c r="B2" s="4" t="s">
        <v>2</v>
      </c>
      <c r="C2" s="5" t="s">
        <v>3</v>
      </c>
      <c r="D2" s="5" t="s">
        <v>4</v>
      </c>
      <c r="E2" s="5" t="s">
        <v>5</v>
      </c>
      <c r="F2" s="6" t="s">
        <v>6</v>
      </c>
      <c r="G2" s="3" t="s">
        <v>7</v>
      </c>
      <c r="H2" s="5" t="s">
        <v>8</v>
      </c>
    </row>
    <row r="3" spans="1:8">
      <c r="A3" s="3"/>
      <c r="B3" s="4"/>
      <c r="C3" s="5"/>
      <c r="D3" s="5"/>
      <c r="E3" s="3"/>
      <c r="F3" s="6"/>
      <c r="G3" s="3"/>
      <c r="H3" s="5"/>
    </row>
    <row r="4" ht="36" customHeight="1" spans="1:8">
      <c r="A4" s="3"/>
      <c r="B4" s="4"/>
      <c r="C4" s="5"/>
      <c r="D4" s="5"/>
      <c r="E4" s="3"/>
      <c r="F4" s="6"/>
      <c r="G4" s="3"/>
      <c r="H4" s="5"/>
    </row>
    <row r="5" ht="24" spans="1:8">
      <c r="A5" s="7" t="s">
        <v>9</v>
      </c>
      <c r="B5" s="8" t="s">
        <v>10</v>
      </c>
      <c r="C5" s="8" t="s">
        <v>11</v>
      </c>
      <c r="D5" s="9"/>
      <c r="E5" s="10">
        <v>1</v>
      </c>
      <c r="F5" s="11" t="s">
        <v>12</v>
      </c>
      <c r="G5" s="12" t="s">
        <v>13</v>
      </c>
      <c r="H5" s="13" t="s">
        <v>14</v>
      </c>
    </row>
    <row r="6" ht="24" spans="1:8">
      <c r="A6" s="14"/>
      <c r="B6" s="15"/>
      <c r="C6" s="15"/>
      <c r="D6" s="16"/>
      <c r="E6" s="10">
        <v>2</v>
      </c>
      <c r="F6" s="11" t="s">
        <v>15</v>
      </c>
      <c r="G6" s="12" t="s">
        <v>13</v>
      </c>
      <c r="H6" s="13" t="s">
        <v>14</v>
      </c>
    </row>
    <row r="7" ht="24" spans="1:8">
      <c r="A7" s="14"/>
      <c r="B7" s="15"/>
      <c r="C7" s="15"/>
      <c r="D7" s="16"/>
      <c r="E7" s="10">
        <v>3</v>
      </c>
      <c r="F7" s="11" t="s">
        <v>16</v>
      </c>
      <c r="G7" s="12" t="s">
        <v>17</v>
      </c>
      <c r="H7" s="13" t="s">
        <v>14</v>
      </c>
    </row>
    <row r="8" ht="24" spans="1:8">
      <c r="A8" s="14"/>
      <c r="B8" s="15"/>
      <c r="C8" s="15"/>
      <c r="D8" s="16"/>
      <c r="E8" s="10">
        <v>4</v>
      </c>
      <c r="F8" s="11" t="s">
        <v>18</v>
      </c>
      <c r="G8" s="12" t="s">
        <v>13</v>
      </c>
      <c r="H8" s="13" t="s">
        <v>14</v>
      </c>
    </row>
    <row r="9" spans="1:8">
      <c r="A9" s="14"/>
      <c r="B9" s="15"/>
      <c r="C9" s="15"/>
      <c r="D9" s="16"/>
      <c r="E9" s="10">
        <v>5</v>
      </c>
      <c r="F9" s="17" t="s">
        <v>19</v>
      </c>
      <c r="G9" s="12" t="s">
        <v>20</v>
      </c>
      <c r="H9" s="18" t="s">
        <v>21</v>
      </c>
    </row>
    <row r="10" spans="1:8">
      <c r="A10" s="14"/>
      <c r="B10" s="15"/>
      <c r="C10" s="19"/>
      <c r="D10" s="16"/>
      <c r="E10" s="10">
        <v>6</v>
      </c>
      <c r="F10" s="20" t="s">
        <v>22</v>
      </c>
      <c r="G10" s="21" t="s">
        <v>23</v>
      </c>
      <c r="H10" s="22" t="s">
        <v>24</v>
      </c>
    </row>
    <row r="11" ht="24" spans="1:8">
      <c r="A11" s="14"/>
      <c r="B11" s="23"/>
      <c r="C11" s="8" t="s">
        <v>25</v>
      </c>
      <c r="D11" s="9"/>
      <c r="E11" s="10">
        <v>7</v>
      </c>
      <c r="F11" s="13" t="s">
        <v>15</v>
      </c>
      <c r="G11" s="12" t="s">
        <v>13</v>
      </c>
      <c r="H11" s="13" t="s">
        <v>14</v>
      </c>
    </row>
    <row r="12" ht="24" spans="1:8">
      <c r="A12" s="14"/>
      <c r="B12" s="23"/>
      <c r="C12" s="15"/>
      <c r="D12" s="16"/>
      <c r="E12" s="10">
        <v>8</v>
      </c>
      <c r="F12" s="13" t="s">
        <v>12</v>
      </c>
      <c r="G12" s="12" t="s">
        <v>13</v>
      </c>
      <c r="H12" s="13" t="s">
        <v>14</v>
      </c>
    </row>
    <row r="13" ht="24" spans="1:8">
      <c r="A13" s="14"/>
      <c r="B13" s="23"/>
      <c r="C13" s="15"/>
      <c r="D13" s="16"/>
      <c r="E13" s="10">
        <v>9</v>
      </c>
      <c r="F13" s="11" t="s">
        <v>16</v>
      </c>
      <c r="G13" s="12" t="s">
        <v>17</v>
      </c>
      <c r="H13" s="13" t="s">
        <v>14</v>
      </c>
    </row>
    <row r="14" ht="24" spans="1:8">
      <c r="A14" s="14"/>
      <c r="B14" s="23"/>
      <c r="C14" s="15"/>
      <c r="D14" s="16"/>
      <c r="E14" s="10">
        <v>10</v>
      </c>
      <c r="F14" s="11" t="s">
        <v>18</v>
      </c>
      <c r="G14" s="12" t="s">
        <v>13</v>
      </c>
      <c r="H14" s="13" t="s">
        <v>14</v>
      </c>
    </row>
    <row r="15" spans="1:8">
      <c r="A15" s="14"/>
      <c r="B15" s="23"/>
      <c r="C15" s="15"/>
      <c r="D15" s="16"/>
      <c r="E15" s="10">
        <v>11</v>
      </c>
      <c r="F15" s="17" t="s">
        <v>19</v>
      </c>
      <c r="G15" s="12" t="s">
        <v>20</v>
      </c>
      <c r="H15" s="18" t="s">
        <v>21</v>
      </c>
    </row>
    <row r="16" spans="1:8">
      <c r="A16" s="14"/>
      <c r="B16" s="23"/>
      <c r="C16" s="19"/>
      <c r="D16" s="16"/>
      <c r="E16" s="10">
        <v>12</v>
      </c>
      <c r="F16" s="20" t="s">
        <v>22</v>
      </c>
      <c r="G16" s="21" t="s">
        <v>23</v>
      </c>
      <c r="H16" s="22" t="s">
        <v>24</v>
      </c>
    </row>
    <row r="17" ht="24" spans="1:8">
      <c r="A17" s="14"/>
      <c r="B17" s="23"/>
      <c r="C17" s="9" t="s">
        <v>26</v>
      </c>
      <c r="D17" s="9"/>
      <c r="E17" s="10">
        <v>13</v>
      </c>
      <c r="F17" s="11" t="s">
        <v>27</v>
      </c>
      <c r="G17" s="12" t="s">
        <v>28</v>
      </c>
      <c r="H17" s="13" t="s">
        <v>14</v>
      </c>
    </row>
    <row r="18" ht="24" spans="1:8">
      <c r="A18" s="14"/>
      <c r="B18" s="23"/>
      <c r="C18" s="9" t="s">
        <v>29</v>
      </c>
      <c r="D18" s="9"/>
      <c r="E18" s="10">
        <v>14</v>
      </c>
      <c r="F18" s="20" t="s">
        <v>30</v>
      </c>
      <c r="G18" s="24" t="s">
        <v>20</v>
      </c>
      <c r="H18" s="13" t="s">
        <v>14</v>
      </c>
    </row>
    <row r="19" ht="24" spans="1:8">
      <c r="A19" s="14"/>
      <c r="B19" s="23"/>
      <c r="C19" s="8" t="s">
        <v>31</v>
      </c>
      <c r="D19" s="9"/>
      <c r="E19" s="10">
        <v>15</v>
      </c>
      <c r="F19" s="17" t="s">
        <v>32</v>
      </c>
      <c r="G19" s="12" t="s">
        <v>33</v>
      </c>
      <c r="H19" s="13" t="s">
        <v>14</v>
      </c>
    </row>
    <row r="20" ht="24" spans="1:8">
      <c r="A20" s="14"/>
      <c r="B20" s="23"/>
      <c r="C20" s="19"/>
      <c r="D20" s="16"/>
      <c r="E20" s="10">
        <v>16</v>
      </c>
      <c r="F20" s="13" t="s">
        <v>34</v>
      </c>
      <c r="G20" s="12" t="s">
        <v>13</v>
      </c>
      <c r="H20" s="13" t="s">
        <v>14</v>
      </c>
    </row>
    <row r="21" ht="24" spans="1:8">
      <c r="A21" s="14"/>
      <c r="B21" s="23"/>
      <c r="C21" s="8" t="s">
        <v>35</v>
      </c>
      <c r="D21" s="9"/>
      <c r="E21" s="10">
        <v>17</v>
      </c>
      <c r="F21" s="11" t="s">
        <v>12</v>
      </c>
      <c r="G21" s="12" t="s">
        <v>13</v>
      </c>
      <c r="H21" s="13" t="s">
        <v>14</v>
      </c>
    </row>
    <row r="22" ht="24" spans="1:8">
      <c r="A22" s="14"/>
      <c r="B22" s="23"/>
      <c r="C22" s="15"/>
      <c r="D22" s="16"/>
      <c r="E22" s="10">
        <v>18</v>
      </c>
      <c r="F22" s="20" t="s">
        <v>15</v>
      </c>
      <c r="G22" s="12" t="s">
        <v>13</v>
      </c>
      <c r="H22" s="13" t="s">
        <v>14</v>
      </c>
    </row>
    <row r="23" ht="24" spans="1:8">
      <c r="A23" s="14"/>
      <c r="B23" s="25"/>
      <c r="C23" s="19"/>
      <c r="D23" s="16"/>
      <c r="E23" s="10">
        <v>19</v>
      </c>
      <c r="F23" s="11" t="s">
        <v>36</v>
      </c>
      <c r="G23" s="12" t="s">
        <v>17</v>
      </c>
      <c r="H23" s="13" t="s">
        <v>14</v>
      </c>
    </row>
    <row r="24" ht="24" spans="1:8">
      <c r="A24" s="14"/>
      <c r="B24" s="8" t="s">
        <v>37</v>
      </c>
      <c r="C24" s="8" t="s">
        <v>38</v>
      </c>
      <c r="D24" s="9"/>
      <c r="E24" s="10">
        <v>20</v>
      </c>
      <c r="F24" s="11" t="s">
        <v>39</v>
      </c>
      <c r="G24" s="12" t="s">
        <v>17</v>
      </c>
      <c r="H24" s="13" t="s">
        <v>14</v>
      </c>
    </row>
    <row r="25" ht="24" spans="1:8">
      <c r="A25" s="14"/>
      <c r="B25" s="15"/>
      <c r="C25" s="15"/>
      <c r="D25" s="16"/>
      <c r="E25" s="10">
        <v>21</v>
      </c>
      <c r="F25" s="17" t="s">
        <v>40</v>
      </c>
      <c r="G25" s="12" t="s">
        <v>13</v>
      </c>
      <c r="H25" s="11" t="s">
        <v>14</v>
      </c>
    </row>
    <row r="26" spans="1:8">
      <c r="A26" s="14"/>
      <c r="B26" s="15"/>
      <c r="C26" s="19"/>
      <c r="D26" s="16"/>
      <c r="E26" s="10">
        <v>22</v>
      </c>
      <c r="F26" s="13" t="s">
        <v>41</v>
      </c>
      <c r="G26" s="12" t="s">
        <v>42</v>
      </c>
      <c r="H26" s="18" t="s">
        <v>24</v>
      </c>
    </row>
    <row r="27" ht="24" spans="1:8">
      <c r="A27" s="14"/>
      <c r="B27" s="23"/>
      <c r="C27" s="9" t="s">
        <v>43</v>
      </c>
      <c r="D27" s="9"/>
      <c r="E27" s="10">
        <v>23</v>
      </c>
      <c r="F27" s="11" t="s">
        <v>44</v>
      </c>
      <c r="G27" s="21" t="s">
        <v>13</v>
      </c>
      <c r="H27" s="13" t="s">
        <v>14</v>
      </c>
    </row>
    <row r="28" ht="36" spans="1:8">
      <c r="A28" s="14"/>
      <c r="B28" s="23"/>
      <c r="C28" s="9" t="s">
        <v>45</v>
      </c>
      <c r="D28" s="9"/>
      <c r="E28" s="10">
        <v>24</v>
      </c>
      <c r="F28" s="11" t="s">
        <v>46</v>
      </c>
      <c r="G28" s="12" t="s">
        <v>47</v>
      </c>
      <c r="H28" s="18" t="s">
        <v>48</v>
      </c>
    </row>
    <row r="29" ht="24" spans="1:8">
      <c r="A29" s="14"/>
      <c r="B29" s="23"/>
      <c r="C29" s="8" t="s">
        <v>49</v>
      </c>
      <c r="D29" s="16"/>
      <c r="E29" s="10">
        <v>25</v>
      </c>
      <c r="F29" s="20" t="s">
        <v>12</v>
      </c>
      <c r="G29" s="12" t="s">
        <v>13</v>
      </c>
      <c r="H29" s="13" t="s">
        <v>14</v>
      </c>
    </row>
    <row r="30" ht="52.5" customHeight="1" spans="1:8">
      <c r="A30" s="14"/>
      <c r="B30" s="23"/>
      <c r="C30" s="19"/>
      <c r="D30" s="16"/>
      <c r="E30" s="10">
        <v>26</v>
      </c>
      <c r="F30" s="20" t="s">
        <v>15</v>
      </c>
      <c r="G30" s="12" t="s">
        <v>13</v>
      </c>
      <c r="H30" s="13" t="s">
        <v>14</v>
      </c>
    </row>
    <row r="31" ht="24" spans="1:8">
      <c r="A31" s="14"/>
      <c r="B31" s="23"/>
      <c r="C31" s="8" t="s">
        <v>50</v>
      </c>
      <c r="D31" s="16"/>
      <c r="E31" s="10">
        <v>27</v>
      </c>
      <c r="F31" s="11" t="s">
        <v>12</v>
      </c>
      <c r="G31" s="12" t="s">
        <v>13</v>
      </c>
      <c r="H31" s="13" t="s">
        <v>14</v>
      </c>
    </row>
    <row r="32" ht="49.5" customHeight="1" spans="1:8">
      <c r="A32" s="14"/>
      <c r="B32" s="25"/>
      <c r="C32" s="19"/>
      <c r="D32" s="16"/>
      <c r="E32" s="10">
        <v>28</v>
      </c>
      <c r="F32" s="11" t="s">
        <v>15</v>
      </c>
      <c r="G32" s="12" t="s">
        <v>13</v>
      </c>
      <c r="H32" s="13" t="s">
        <v>14</v>
      </c>
    </row>
    <row r="33" spans="1:8">
      <c r="A33" s="14"/>
      <c r="B33" s="8" t="s">
        <v>51</v>
      </c>
      <c r="C33" s="8" t="s">
        <v>52</v>
      </c>
      <c r="D33" s="9"/>
      <c r="E33" s="10">
        <v>29</v>
      </c>
      <c r="F33" s="17" t="s">
        <v>53</v>
      </c>
      <c r="G33" s="12" t="s">
        <v>54</v>
      </c>
      <c r="H33" s="18" t="s">
        <v>24</v>
      </c>
    </row>
    <row r="34" spans="1:8">
      <c r="A34" s="14"/>
      <c r="B34" s="15"/>
      <c r="C34" s="15"/>
      <c r="D34" s="16"/>
      <c r="E34" s="10">
        <v>30</v>
      </c>
      <c r="F34" s="17" t="s">
        <v>55</v>
      </c>
      <c r="G34" s="12" t="s">
        <v>54</v>
      </c>
      <c r="H34" s="18" t="s">
        <v>24</v>
      </c>
    </row>
    <row r="35" spans="1:8">
      <c r="A35" s="14"/>
      <c r="B35" s="15"/>
      <c r="C35" s="15"/>
      <c r="D35" s="16"/>
      <c r="E35" s="10">
        <v>31</v>
      </c>
      <c r="F35" s="17" t="s">
        <v>56</v>
      </c>
      <c r="G35" s="12" t="s">
        <v>57</v>
      </c>
      <c r="H35" s="18" t="s">
        <v>24</v>
      </c>
    </row>
    <row r="36" spans="1:8">
      <c r="A36" s="14"/>
      <c r="B36" s="15"/>
      <c r="C36" s="15"/>
      <c r="D36" s="16"/>
      <c r="E36" s="10">
        <v>32</v>
      </c>
      <c r="F36" s="17" t="s">
        <v>58</v>
      </c>
      <c r="G36" s="12" t="s">
        <v>59</v>
      </c>
      <c r="H36" s="18" t="s">
        <v>24</v>
      </c>
    </row>
    <row r="37" spans="1:8">
      <c r="A37" s="14"/>
      <c r="B37" s="15"/>
      <c r="C37" s="15"/>
      <c r="D37" s="16"/>
      <c r="E37" s="10">
        <v>33</v>
      </c>
      <c r="F37" s="17" t="s">
        <v>60</v>
      </c>
      <c r="G37" s="12" t="s">
        <v>28</v>
      </c>
      <c r="H37" s="18" t="s">
        <v>24</v>
      </c>
    </row>
    <row r="38" spans="1:8">
      <c r="A38" s="14"/>
      <c r="B38" s="19"/>
      <c r="C38" s="19"/>
      <c r="D38" s="16"/>
      <c r="E38" s="10">
        <v>34</v>
      </c>
      <c r="F38" s="13" t="s">
        <v>61</v>
      </c>
      <c r="G38" s="12" t="s">
        <v>33</v>
      </c>
      <c r="H38" s="18" t="s">
        <v>24</v>
      </c>
    </row>
    <row r="39" ht="24" spans="1:8">
      <c r="A39" s="14"/>
      <c r="B39" s="8" t="s">
        <v>62</v>
      </c>
      <c r="C39" s="8" t="s">
        <v>63</v>
      </c>
      <c r="D39" s="16"/>
      <c r="E39" s="10">
        <v>35</v>
      </c>
      <c r="F39" s="13" t="s">
        <v>27</v>
      </c>
      <c r="G39" s="12" t="s">
        <v>64</v>
      </c>
      <c r="H39" s="13" t="s">
        <v>14</v>
      </c>
    </row>
    <row r="40" ht="24" spans="1:8">
      <c r="A40" s="14"/>
      <c r="B40" s="23"/>
      <c r="C40" s="15"/>
      <c r="D40" s="16"/>
      <c r="E40" s="10">
        <v>36</v>
      </c>
      <c r="F40" s="13" t="s">
        <v>65</v>
      </c>
      <c r="G40" s="12" t="s">
        <v>66</v>
      </c>
      <c r="H40" s="13" t="s">
        <v>14</v>
      </c>
    </row>
    <row r="41" spans="1:8">
      <c r="A41" s="14"/>
      <c r="B41" s="23"/>
      <c r="C41" s="19"/>
      <c r="D41" s="16"/>
      <c r="E41" s="10">
        <v>37</v>
      </c>
      <c r="F41" s="13" t="s">
        <v>67</v>
      </c>
      <c r="G41" s="12" t="s">
        <v>28</v>
      </c>
      <c r="H41" s="18" t="s">
        <v>24</v>
      </c>
    </row>
    <row r="42" ht="24" customHeight="1" spans="1:8">
      <c r="A42" s="14"/>
      <c r="B42" s="23"/>
      <c r="C42" s="8" t="s">
        <v>68</v>
      </c>
      <c r="D42" s="16"/>
      <c r="E42" s="10">
        <v>38</v>
      </c>
      <c r="F42" s="17" t="s">
        <v>69</v>
      </c>
      <c r="G42" s="12" t="s">
        <v>28</v>
      </c>
      <c r="H42" s="13" t="s">
        <v>14</v>
      </c>
    </row>
    <row r="43" ht="24" spans="1:8">
      <c r="A43" s="14"/>
      <c r="B43" s="23"/>
      <c r="C43" s="15"/>
      <c r="D43" s="16"/>
      <c r="E43" s="10">
        <v>39</v>
      </c>
      <c r="F43" s="17" t="s">
        <v>70</v>
      </c>
      <c r="G43" s="12" t="s">
        <v>57</v>
      </c>
      <c r="H43" s="13" t="s">
        <v>14</v>
      </c>
    </row>
    <row r="44" spans="1:8">
      <c r="A44" s="14"/>
      <c r="B44" s="23"/>
      <c r="C44" s="15"/>
      <c r="D44" s="16"/>
      <c r="E44" s="10">
        <v>40</v>
      </c>
      <c r="F44" s="17" t="s">
        <v>71</v>
      </c>
      <c r="G44" s="12" t="s">
        <v>57</v>
      </c>
      <c r="H44" s="18" t="s">
        <v>48</v>
      </c>
    </row>
    <row r="45" ht="24" spans="1:8">
      <c r="A45" s="14"/>
      <c r="B45" s="23"/>
      <c r="C45" s="15"/>
      <c r="D45" s="16"/>
      <c r="E45" s="10">
        <v>41</v>
      </c>
      <c r="F45" s="17" t="s">
        <v>72</v>
      </c>
      <c r="G45" s="10" t="s">
        <v>33</v>
      </c>
      <c r="H45" s="13" t="s">
        <v>14</v>
      </c>
    </row>
    <row r="46" ht="24" spans="1:8">
      <c r="A46" s="14"/>
      <c r="B46" s="23"/>
      <c r="C46" s="15"/>
      <c r="D46" s="16"/>
      <c r="E46" s="10">
        <v>42</v>
      </c>
      <c r="F46" s="17" t="s">
        <v>73</v>
      </c>
      <c r="G46" s="10" t="s">
        <v>47</v>
      </c>
      <c r="H46" s="13" t="s">
        <v>14</v>
      </c>
    </row>
    <row r="47" ht="24" spans="1:8">
      <c r="A47" s="14"/>
      <c r="B47" s="23"/>
      <c r="C47" s="15"/>
      <c r="D47" s="16"/>
      <c r="E47" s="10">
        <v>43</v>
      </c>
      <c r="F47" s="26" t="s">
        <v>16</v>
      </c>
      <c r="G47" s="10" t="s">
        <v>17</v>
      </c>
      <c r="H47" s="13" t="s">
        <v>14</v>
      </c>
    </row>
    <row r="48" ht="24" spans="1:8">
      <c r="A48" s="14"/>
      <c r="B48" s="23"/>
      <c r="C48" s="15"/>
      <c r="D48" s="16"/>
      <c r="E48" s="10">
        <v>44</v>
      </c>
      <c r="F48" s="27" t="s">
        <v>18</v>
      </c>
      <c r="G48" s="10" t="s">
        <v>13</v>
      </c>
      <c r="H48" s="13" t="s">
        <v>14</v>
      </c>
    </row>
    <row r="49" ht="24" spans="1:8">
      <c r="A49" s="14"/>
      <c r="B49" s="23"/>
      <c r="C49" s="15"/>
      <c r="D49" s="16"/>
      <c r="E49" s="10">
        <v>45</v>
      </c>
      <c r="F49" s="27" t="s">
        <v>12</v>
      </c>
      <c r="G49" s="10" t="s">
        <v>13</v>
      </c>
      <c r="H49" s="13" t="s">
        <v>14</v>
      </c>
    </row>
    <row r="50" ht="24" spans="1:8">
      <c r="A50" s="14"/>
      <c r="B50" s="23"/>
      <c r="C50" s="15"/>
      <c r="D50" s="16"/>
      <c r="E50" s="10">
        <v>46</v>
      </c>
      <c r="F50" s="27" t="s">
        <v>15</v>
      </c>
      <c r="G50" s="10" t="s">
        <v>13</v>
      </c>
      <c r="H50" s="13" t="s">
        <v>14</v>
      </c>
    </row>
    <row r="51" spans="1:8">
      <c r="A51" s="14"/>
      <c r="B51" s="23"/>
      <c r="C51" s="19"/>
      <c r="D51" s="16"/>
      <c r="E51" s="10">
        <v>47</v>
      </c>
      <c r="F51" s="17" t="s">
        <v>74</v>
      </c>
      <c r="G51" s="10" t="s">
        <v>47</v>
      </c>
      <c r="H51" s="18" t="s">
        <v>48</v>
      </c>
    </row>
    <row r="52" ht="24" customHeight="1" spans="1:8">
      <c r="A52" s="14"/>
      <c r="B52" s="23"/>
      <c r="C52" s="8" t="s">
        <v>75</v>
      </c>
      <c r="D52" s="9"/>
      <c r="E52" s="10">
        <v>48</v>
      </c>
      <c r="F52" s="13" t="s">
        <v>27</v>
      </c>
      <c r="G52" s="12" t="s">
        <v>76</v>
      </c>
      <c r="H52" s="13" t="s">
        <v>14</v>
      </c>
    </row>
    <row r="53" ht="49.5" customHeight="1" spans="1:8">
      <c r="A53" s="14"/>
      <c r="B53" s="23"/>
      <c r="C53" s="19"/>
      <c r="D53" s="16"/>
      <c r="E53" s="10">
        <v>49</v>
      </c>
      <c r="F53" s="13" t="s">
        <v>77</v>
      </c>
      <c r="G53" s="12" t="s">
        <v>20</v>
      </c>
      <c r="H53" s="17" t="s">
        <v>14</v>
      </c>
    </row>
    <row r="54" ht="24" customHeight="1" spans="1:8">
      <c r="A54" s="14"/>
      <c r="B54" s="23"/>
      <c r="C54" s="8" t="s">
        <v>78</v>
      </c>
      <c r="D54" s="9"/>
      <c r="E54" s="10">
        <v>50</v>
      </c>
      <c r="F54" s="17" t="s">
        <v>16</v>
      </c>
      <c r="G54" s="10" t="s">
        <v>17</v>
      </c>
      <c r="H54" s="13" t="s">
        <v>14</v>
      </c>
    </row>
    <row r="55" ht="24" spans="1:8">
      <c r="A55" s="14"/>
      <c r="B55" s="23"/>
      <c r="C55" s="15"/>
      <c r="D55" s="16"/>
      <c r="E55" s="10">
        <v>51</v>
      </c>
      <c r="F55" s="17" t="s">
        <v>18</v>
      </c>
      <c r="G55" s="10" t="s">
        <v>13</v>
      </c>
      <c r="H55" s="13" t="s">
        <v>14</v>
      </c>
    </row>
    <row r="56" ht="24" spans="1:8">
      <c r="A56" s="14"/>
      <c r="B56" s="23"/>
      <c r="C56" s="15"/>
      <c r="D56" s="16"/>
      <c r="E56" s="10">
        <v>52</v>
      </c>
      <c r="F56" s="17" t="s">
        <v>15</v>
      </c>
      <c r="G56" s="10" t="s">
        <v>13</v>
      </c>
      <c r="H56" s="13" t="s">
        <v>14</v>
      </c>
    </row>
    <row r="57" ht="24" spans="1:8">
      <c r="A57" s="14"/>
      <c r="B57" s="23"/>
      <c r="C57" s="15"/>
      <c r="D57" s="16"/>
      <c r="E57" s="10">
        <v>53</v>
      </c>
      <c r="F57" s="27" t="s">
        <v>32</v>
      </c>
      <c r="G57" s="10" t="s">
        <v>33</v>
      </c>
      <c r="H57" s="13" t="s">
        <v>14</v>
      </c>
    </row>
    <row r="58" ht="24" spans="1:8">
      <c r="A58" s="14"/>
      <c r="B58" s="23"/>
      <c r="C58" s="19"/>
      <c r="D58" s="16"/>
      <c r="E58" s="10">
        <v>54</v>
      </c>
      <c r="F58" s="17" t="s">
        <v>79</v>
      </c>
      <c r="G58" s="10" t="s">
        <v>47</v>
      </c>
      <c r="H58" s="13" t="s">
        <v>14</v>
      </c>
    </row>
    <row r="59" ht="24" customHeight="1" spans="1:8">
      <c r="A59" s="14"/>
      <c r="B59" s="23"/>
      <c r="C59" s="8" t="s">
        <v>80</v>
      </c>
      <c r="D59" s="16"/>
      <c r="E59" s="10">
        <v>55</v>
      </c>
      <c r="F59" s="17" t="s">
        <v>27</v>
      </c>
      <c r="G59" s="12" t="s">
        <v>28</v>
      </c>
      <c r="H59" s="13" t="s">
        <v>14</v>
      </c>
    </row>
    <row r="60" ht="24" spans="1:8">
      <c r="A60" s="14"/>
      <c r="B60" s="23"/>
      <c r="C60" s="15"/>
      <c r="D60" s="16"/>
      <c r="E60" s="10">
        <v>56</v>
      </c>
      <c r="F60" s="20" t="s">
        <v>81</v>
      </c>
      <c r="G60" s="12" t="s">
        <v>57</v>
      </c>
      <c r="H60" s="13" t="s">
        <v>14</v>
      </c>
    </row>
    <row r="61" ht="24" spans="1:8">
      <c r="A61" s="14"/>
      <c r="B61" s="23"/>
      <c r="C61" s="15"/>
      <c r="D61" s="16"/>
      <c r="E61" s="10">
        <v>57</v>
      </c>
      <c r="F61" s="17" t="s">
        <v>12</v>
      </c>
      <c r="G61" s="12" t="s">
        <v>13</v>
      </c>
      <c r="H61" s="13" t="s">
        <v>14</v>
      </c>
    </row>
    <row r="62" ht="24" spans="1:8">
      <c r="A62" s="14"/>
      <c r="B62" s="23"/>
      <c r="C62" s="15"/>
      <c r="D62" s="16"/>
      <c r="E62" s="10">
        <v>58</v>
      </c>
      <c r="F62" s="28" t="s">
        <v>16</v>
      </c>
      <c r="G62" s="12" t="s">
        <v>17</v>
      </c>
      <c r="H62" s="13" t="s">
        <v>14</v>
      </c>
    </row>
    <row r="63" ht="24" spans="1:8">
      <c r="A63" s="14"/>
      <c r="B63" s="23"/>
      <c r="C63" s="15"/>
      <c r="D63" s="16"/>
      <c r="E63" s="10">
        <v>59</v>
      </c>
      <c r="F63" s="17" t="s">
        <v>65</v>
      </c>
      <c r="G63" s="10" t="s">
        <v>33</v>
      </c>
      <c r="H63" s="13" t="s">
        <v>14</v>
      </c>
    </row>
    <row r="64" ht="24" spans="1:8">
      <c r="A64" s="14"/>
      <c r="B64" s="23"/>
      <c r="C64" s="15"/>
      <c r="D64" s="16"/>
      <c r="E64" s="10">
        <v>60</v>
      </c>
      <c r="F64" s="17" t="s">
        <v>79</v>
      </c>
      <c r="G64" s="10" t="s">
        <v>66</v>
      </c>
      <c r="H64" s="13" t="s">
        <v>14</v>
      </c>
    </row>
    <row r="65" ht="24" spans="1:8">
      <c r="A65" s="14"/>
      <c r="B65" s="23"/>
      <c r="C65" s="15"/>
      <c r="D65" s="16"/>
      <c r="E65" s="10">
        <v>61</v>
      </c>
      <c r="F65" s="17" t="s">
        <v>82</v>
      </c>
      <c r="G65" s="10" t="s">
        <v>57</v>
      </c>
      <c r="H65" s="13" t="s">
        <v>14</v>
      </c>
    </row>
    <row r="66" ht="20.25" customHeight="1" spans="1:8">
      <c r="A66" s="14"/>
      <c r="B66" s="23"/>
      <c r="C66" s="19"/>
      <c r="D66" s="16"/>
      <c r="E66" s="10">
        <v>62</v>
      </c>
      <c r="F66" s="17" t="s">
        <v>67</v>
      </c>
      <c r="G66" s="12" t="s">
        <v>28</v>
      </c>
      <c r="H66" s="18" t="s">
        <v>24</v>
      </c>
    </row>
    <row r="67" ht="45" customHeight="1" spans="1:8">
      <c r="A67" s="14"/>
      <c r="B67" s="23"/>
      <c r="C67" s="9" t="s">
        <v>83</v>
      </c>
      <c r="D67" s="9"/>
      <c r="E67" s="10">
        <v>63</v>
      </c>
      <c r="F67" s="17" t="s">
        <v>84</v>
      </c>
      <c r="G67" s="12" t="s">
        <v>54</v>
      </c>
      <c r="H67" s="18" t="s">
        <v>85</v>
      </c>
    </row>
    <row r="68" ht="24" customHeight="1" spans="1:8">
      <c r="A68" s="14"/>
      <c r="B68" s="23"/>
      <c r="C68" s="8" t="s">
        <v>86</v>
      </c>
      <c r="D68" s="16"/>
      <c r="E68" s="10">
        <v>64</v>
      </c>
      <c r="F68" s="13" t="s">
        <v>87</v>
      </c>
      <c r="G68" s="12" t="s">
        <v>20</v>
      </c>
      <c r="H68" s="13" t="s">
        <v>14</v>
      </c>
    </row>
    <row r="69" ht="24" spans="1:8">
      <c r="A69" s="14"/>
      <c r="B69" s="23"/>
      <c r="C69" s="15"/>
      <c r="D69" s="16"/>
      <c r="E69" s="10">
        <v>65</v>
      </c>
      <c r="F69" s="13" t="s">
        <v>88</v>
      </c>
      <c r="G69" s="12" t="s">
        <v>33</v>
      </c>
      <c r="H69" s="13" t="s">
        <v>14</v>
      </c>
    </row>
    <row r="70" ht="24" spans="1:8">
      <c r="A70" s="14"/>
      <c r="B70" s="23"/>
      <c r="C70" s="19"/>
      <c r="D70" s="16"/>
      <c r="E70" s="10">
        <v>66</v>
      </c>
      <c r="F70" s="13" t="s">
        <v>89</v>
      </c>
      <c r="G70" s="12" t="s">
        <v>66</v>
      </c>
      <c r="H70" s="13" t="s">
        <v>14</v>
      </c>
    </row>
    <row r="71" customHeight="1" spans="1:8">
      <c r="A71" s="14"/>
      <c r="B71" s="23"/>
      <c r="C71" s="8" t="s">
        <v>90</v>
      </c>
      <c r="D71" s="9"/>
      <c r="E71" s="10">
        <v>67</v>
      </c>
      <c r="F71" s="13" t="s">
        <v>91</v>
      </c>
      <c r="G71" s="12" t="s">
        <v>33</v>
      </c>
      <c r="H71" s="18" t="s">
        <v>48</v>
      </c>
    </row>
    <row r="72" ht="24" spans="1:8">
      <c r="A72" s="14"/>
      <c r="B72" s="23"/>
      <c r="C72" s="19"/>
      <c r="D72" s="16"/>
      <c r="E72" s="10">
        <v>68</v>
      </c>
      <c r="F72" s="13" t="s">
        <v>92</v>
      </c>
      <c r="G72" s="12" t="s">
        <v>33</v>
      </c>
      <c r="H72" s="13" t="s">
        <v>14</v>
      </c>
    </row>
    <row r="73" ht="24" customHeight="1" spans="1:8">
      <c r="A73" s="14"/>
      <c r="B73" s="23"/>
      <c r="C73" s="8" t="s">
        <v>93</v>
      </c>
      <c r="D73" s="16"/>
      <c r="E73" s="10">
        <v>69</v>
      </c>
      <c r="F73" s="17" t="s">
        <v>72</v>
      </c>
      <c r="G73" s="12" t="s">
        <v>33</v>
      </c>
      <c r="H73" s="13" t="s">
        <v>14</v>
      </c>
    </row>
    <row r="74" ht="24" spans="1:8">
      <c r="A74" s="14"/>
      <c r="B74" s="23"/>
      <c r="C74" s="15"/>
      <c r="D74" s="16"/>
      <c r="E74" s="10">
        <v>70</v>
      </c>
      <c r="F74" s="17" t="s">
        <v>94</v>
      </c>
      <c r="G74" s="12" t="s">
        <v>47</v>
      </c>
      <c r="H74" s="13" t="s">
        <v>14</v>
      </c>
    </row>
    <row r="75" ht="24" spans="1:8">
      <c r="A75" s="14"/>
      <c r="B75" s="23"/>
      <c r="C75" s="15"/>
      <c r="D75" s="16"/>
      <c r="E75" s="10">
        <v>71</v>
      </c>
      <c r="F75" s="17" t="s">
        <v>12</v>
      </c>
      <c r="G75" s="12" t="s">
        <v>13</v>
      </c>
      <c r="H75" s="13" t="s">
        <v>14</v>
      </c>
    </row>
    <row r="76" ht="24" spans="1:8">
      <c r="A76" s="14"/>
      <c r="B76" s="23"/>
      <c r="C76" s="19"/>
      <c r="D76" s="16"/>
      <c r="E76" s="10">
        <v>72</v>
      </c>
      <c r="F76" s="26" t="s">
        <v>16</v>
      </c>
      <c r="G76" s="10" t="s">
        <v>17</v>
      </c>
      <c r="H76" s="13" t="s">
        <v>14</v>
      </c>
    </row>
    <row r="77" ht="24" customHeight="1" spans="1:8">
      <c r="A77" s="14"/>
      <c r="B77" s="23"/>
      <c r="C77" s="8" t="s">
        <v>95</v>
      </c>
      <c r="D77" s="16"/>
      <c r="E77" s="10">
        <v>73</v>
      </c>
      <c r="F77" s="13" t="s">
        <v>12</v>
      </c>
      <c r="G77" s="12" t="s">
        <v>13</v>
      </c>
      <c r="H77" s="13" t="s">
        <v>14</v>
      </c>
    </row>
    <row r="78" ht="24" spans="1:8">
      <c r="A78" s="14"/>
      <c r="B78" s="23"/>
      <c r="C78" s="15"/>
      <c r="D78" s="16"/>
      <c r="E78" s="10">
        <v>74</v>
      </c>
      <c r="F78" s="13" t="s">
        <v>32</v>
      </c>
      <c r="G78" s="12" t="s">
        <v>33</v>
      </c>
      <c r="H78" s="13" t="s">
        <v>14</v>
      </c>
    </row>
    <row r="79" ht="24" spans="1:8">
      <c r="A79" s="14"/>
      <c r="B79" s="23"/>
      <c r="C79" s="15"/>
      <c r="D79" s="16"/>
      <c r="E79" s="10">
        <v>75</v>
      </c>
      <c r="F79" s="13" t="s">
        <v>89</v>
      </c>
      <c r="G79" s="12" t="s">
        <v>66</v>
      </c>
      <c r="H79" s="13" t="s">
        <v>14</v>
      </c>
    </row>
    <row r="80" spans="1:8">
      <c r="A80" s="14"/>
      <c r="B80" s="23"/>
      <c r="C80" s="19"/>
      <c r="D80" s="16"/>
      <c r="E80" s="10">
        <v>76</v>
      </c>
      <c r="F80" s="13" t="s">
        <v>96</v>
      </c>
      <c r="G80" s="12" t="s">
        <v>54</v>
      </c>
      <c r="H80" s="18" t="s">
        <v>97</v>
      </c>
    </row>
    <row r="81" customHeight="1" spans="1:8">
      <c r="A81" s="14"/>
      <c r="B81" s="23"/>
      <c r="C81" s="8" t="s">
        <v>98</v>
      </c>
      <c r="D81" s="16"/>
      <c r="E81" s="10">
        <v>77</v>
      </c>
      <c r="F81" s="20" t="s">
        <v>99</v>
      </c>
      <c r="G81" s="12" t="s">
        <v>100</v>
      </c>
      <c r="H81" s="18" t="s">
        <v>24</v>
      </c>
    </row>
    <row r="82" ht="24" spans="1:8">
      <c r="A82" s="14"/>
      <c r="B82" s="23"/>
      <c r="C82" s="15"/>
      <c r="D82" s="16"/>
      <c r="E82" s="10">
        <v>78</v>
      </c>
      <c r="F82" s="20" t="s">
        <v>32</v>
      </c>
      <c r="G82" s="12" t="s">
        <v>33</v>
      </c>
      <c r="H82" s="13" t="s">
        <v>14</v>
      </c>
    </row>
    <row r="83" spans="1:8">
      <c r="A83" s="14"/>
      <c r="B83" s="23"/>
      <c r="C83" s="15"/>
      <c r="D83" s="16"/>
      <c r="E83" s="10">
        <v>79</v>
      </c>
      <c r="F83" s="20" t="s">
        <v>46</v>
      </c>
      <c r="G83" s="12" t="s">
        <v>47</v>
      </c>
      <c r="H83" s="18" t="s">
        <v>48</v>
      </c>
    </row>
    <row r="84" ht="24" spans="1:8">
      <c r="A84" s="14"/>
      <c r="B84" s="23"/>
      <c r="C84" s="15"/>
      <c r="D84" s="16"/>
      <c r="E84" s="10">
        <v>80</v>
      </c>
      <c r="F84" s="20" t="s">
        <v>12</v>
      </c>
      <c r="G84" s="10" t="s">
        <v>13</v>
      </c>
      <c r="H84" s="13" t="s">
        <v>14</v>
      </c>
    </row>
    <row r="85" ht="24" spans="1:8">
      <c r="A85" s="14"/>
      <c r="B85" s="23"/>
      <c r="C85" s="15"/>
      <c r="D85" s="16"/>
      <c r="E85" s="10">
        <v>81</v>
      </c>
      <c r="F85" s="20" t="s">
        <v>16</v>
      </c>
      <c r="G85" s="10" t="s">
        <v>17</v>
      </c>
      <c r="H85" s="13" t="s">
        <v>14</v>
      </c>
    </row>
    <row r="86" ht="24" spans="1:8">
      <c r="A86" s="14"/>
      <c r="B86" s="23"/>
      <c r="C86" s="15"/>
      <c r="D86" s="16"/>
      <c r="E86" s="10">
        <v>82</v>
      </c>
      <c r="F86" s="27" t="s">
        <v>32</v>
      </c>
      <c r="G86" s="12" t="s">
        <v>33</v>
      </c>
      <c r="H86" s="13" t="s">
        <v>14</v>
      </c>
    </row>
    <row r="87" ht="24" spans="1:8">
      <c r="A87" s="14"/>
      <c r="B87" s="23"/>
      <c r="C87" s="19"/>
      <c r="D87" s="16"/>
      <c r="E87" s="10">
        <v>83</v>
      </c>
      <c r="F87" s="17" t="s">
        <v>79</v>
      </c>
      <c r="G87" s="12" t="s">
        <v>47</v>
      </c>
      <c r="H87" s="13" t="s">
        <v>14</v>
      </c>
    </row>
    <row r="88" ht="24" spans="1:8">
      <c r="A88" s="14"/>
      <c r="B88" s="23"/>
      <c r="C88" s="8" t="s">
        <v>101</v>
      </c>
      <c r="D88" s="16"/>
      <c r="E88" s="10">
        <v>84</v>
      </c>
      <c r="F88" s="26" t="s">
        <v>72</v>
      </c>
      <c r="G88" s="10" t="s">
        <v>33</v>
      </c>
      <c r="H88" s="13" t="s">
        <v>14</v>
      </c>
    </row>
    <row r="89" ht="24" spans="1:8">
      <c r="A89" s="14"/>
      <c r="B89" s="23"/>
      <c r="C89" s="15"/>
      <c r="D89" s="16"/>
      <c r="E89" s="10">
        <v>85</v>
      </c>
      <c r="F89" s="26" t="s">
        <v>73</v>
      </c>
      <c r="G89" s="10" t="s">
        <v>47</v>
      </c>
      <c r="H89" s="13" t="s">
        <v>14</v>
      </c>
    </row>
    <row r="90" ht="24" spans="1:8">
      <c r="A90" s="14"/>
      <c r="B90" s="23"/>
      <c r="C90" s="15"/>
      <c r="D90" s="16"/>
      <c r="E90" s="10">
        <v>86</v>
      </c>
      <c r="F90" s="27" t="s">
        <v>12</v>
      </c>
      <c r="G90" s="10" t="s">
        <v>13</v>
      </c>
      <c r="H90" s="13" t="s">
        <v>14</v>
      </c>
    </row>
    <row r="91" spans="1:8">
      <c r="A91" s="14"/>
      <c r="B91" s="23"/>
      <c r="C91" s="15"/>
      <c r="D91" s="16"/>
      <c r="E91" s="10">
        <v>87</v>
      </c>
      <c r="F91" s="27" t="s">
        <v>102</v>
      </c>
      <c r="G91" s="10" t="s">
        <v>54</v>
      </c>
      <c r="H91" s="18" t="s">
        <v>97</v>
      </c>
    </row>
    <row r="92" ht="24" spans="1:8">
      <c r="A92" s="14"/>
      <c r="B92" s="23"/>
      <c r="C92" s="19"/>
      <c r="D92" s="16"/>
      <c r="E92" s="10">
        <v>88</v>
      </c>
      <c r="F92" s="20" t="s">
        <v>103</v>
      </c>
      <c r="G92" s="10" t="s">
        <v>54</v>
      </c>
      <c r="H92" s="13" t="s">
        <v>14</v>
      </c>
    </row>
    <row r="93" ht="24" customHeight="1" spans="1:8">
      <c r="A93" s="14"/>
      <c r="B93" s="23"/>
      <c r="C93" s="8" t="s">
        <v>104</v>
      </c>
      <c r="D93" s="16"/>
      <c r="E93" s="10">
        <v>89</v>
      </c>
      <c r="F93" s="13" t="s">
        <v>12</v>
      </c>
      <c r="G93" s="12" t="s">
        <v>13</v>
      </c>
      <c r="H93" s="13" t="s">
        <v>14</v>
      </c>
    </row>
    <row r="94" ht="24" spans="1:8">
      <c r="A94" s="14"/>
      <c r="B94" s="23"/>
      <c r="C94" s="15"/>
      <c r="D94" s="16"/>
      <c r="E94" s="10">
        <v>90</v>
      </c>
      <c r="F94" s="13" t="s">
        <v>32</v>
      </c>
      <c r="G94" s="12" t="s">
        <v>33</v>
      </c>
      <c r="H94" s="13" t="s">
        <v>14</v>
      </c>
    </row>
    <row r="95" ht="24" spans="1:8">
      <c r="A95" s="14"/>
      <c r="B95" s="23"/>
      <c r="C95" s="19"/>
      <c r="D95" s="16"/>
      <c r="E95" s="10">
        <v>91</v>
      </c>
      <c r="F95" s="13" t="s">
        <v>79</v>
      </c>
      <c r="G95" s="12" t="s">
        <v>66</v>
      </c>
      <c r="H95" s="13" t="s">
        <v>14</v>
      </c>
    </row>
    <row r="96" ht="24" customHeight="1" spans="1:8">
      <c r="A96" s="14"/>
      <c r="B96" s="23"/>
      <c r="C96" s="8" t="s">
        <v>105</v>
      </c>
      <c r="D96" s="16"/>
      <c r="E96" s="10">
        <v>92</v>
      </c>
      <c r="F96" s="27" t="s">
        <v>65</v>
      </c>
      <c r="G96" s="10" t="s">
        <v>33</v>
      </c>
      <c r="H96" s="13" t="s">
        <v>14</v>
      </c>
    </row>
    <row r="97" ht="24" spans="1:8">
      <c r="A97" s="14"/>
      <c r="B97" s="23"/>
      <c r="C97" s="19"/>
      <c r="D97" s="16"/>
      <c r="E97" s="10">
        <v>93</v>
      </c>
      <c r="F97" s="17" t="s">
        <v>73</v>
      </c>
      <c r="G97" s="10" t="s">
        <v>13</v>
      </c>
      <c r="H97" s="13" t="s">
        <v>14</v>
      </c>
    </row>
    <row r="98" ht="24" spans="1:8">
      <c r="A98" s="14"/>
      <c r="B98" s="23"/>
      <c r="C98" s="8" t="s">
        <v>106</v>
      </c>
      <c r="D98" s="16"/>
      <c r="E98" s="10">
        <v>94</v>
      </c>
      <c r="F98" s="20" t="s">
        <v>107</v>
      </c>
      <c r="G98" s="12" t="s">
        <v>57</v>
      </c>
      <c r="H98" s="13" t="s">
        <v>14</v>
      </c>
    </row>
    <row r="99" ht="24" spans="1:8">
      <c r="A99" s="14"/>
      <c r="B99" s="23"/>
      <c r="C99" s="15"/>
      <c r="D99" s="16"/>
      <c r="E99" s="10">
        <v>95</v>
      </c>
      <c r="F99" s="17" t="s">
        <v>72</v>
      </c>
      <c r="G99" s="12" t="s">
        <v>33</v>
      </c>
      <c r="H99" s="13" t="s">
        <v>14</v>
      </c>
    </row>
    <row r="100" ht="24" spans="1:8">
      <c r="A100" s="14"/>
      <c r="B100" s="23"/>
      <c r="C100" s="15"/>
      <c r="D100" s="16"/>
      <c r="E100" s="10">
        <v>96</v>
      </c>
      <c r="F100" s="17" t="s">
        <v>73</v>
      </c>
      <c r="G100" s="12" t="s">
        <v>47</v>
      </c>
      <c r="H100" s="13" t="s">
        <v>14</v>
      </c>
    </row>
    <row r="101" ht="24" spans="1:8">
      <c r="A101" s="14"/>
      <c r="B101" s="23"/>
      <c r="C101" s="15"/>
      <c r="D101" s="16"/>
      <c r="E101" s="10">
        <v>97</v>
      </c>
      <c r="F101" s="26" t="s">
        <v>16</v>
      </c>
      <c r="G101" s="10" t="s">
        <v>17</v>
      </c>
      <c r="H101" s="13" t="s">
        <v>14</v>
      </c>
    </row>
    <row r="102" ht="24" spans="1:8">
      <c r="A102" s="14"/>
      <c r="B102" s="23"/>
      <c r="C102" s="15"/>
      <c r="D102" s="16"/>
      <c r="E102" s="10">
        <v>98</v>
      </c>
      <c r="F102" s="27" t="s">
        <v>12</v>
      </c>
      <c r="G102" s="10" t="s">
        <v>13</v>
      </c>
      <c r="H102" s="13" t="s">
        <v>14</v>
      </c>
    </row>
    <row r="103" spans="1:8">
      <c r="A103" s="14"/>
      <c r="B103" s="23"/>
      <c r="C103" s="19"/>
      <c r="D103" s="16"/>
      <c r="E103" s="10">
        <v>99</v>
      </c>
      <c r="F103" s="17" t="s">
        <v>74</v>
      </c>
      <c r="G103" s="12" t="s">
        <v>47</v>
      </c>
      <c r="H103" s="18" t="s">
        <v>48</v>
      </c>
    </row>
    <row r="104" ht="24" customHeight="1" spans="1:8">
      <c r="A104" s="14"/>
      <c r="B104" s="23"/>
      <c r="C104" s="8" t="s">
        <v>108</v>
      </c>
      <c r="D104" s="9"/>
      <c r="E104" s="10">
        <v>100</v>
      </c>
      <c r="F104" s="17" t="s">
        <v>12</v>
      </c>
      <c r="G104" s="12" t="s">
        <v>13</v>
      </c>
      <c r="H104" s="13" t="s">
        <v>14</v>
      </c>
    </row>
    <row r="105" ht="24" spans="1:8">
      <c r="A105" s="14"/>
      <c r="B105" s="23"/>
      <c r="C105" s="15"/>
      <c r="D105" s="16"/>
      <c r="E105" s="10">
        <v>101</v>
      </c>
      <c r="F105" s="17" t="s">
        <v>16</v>
      </c>
      <c r="G105" s="12" t="s">
        <v>17</v>
      </c>
      <c r="H105" s="13" t="s">
        <v>14</v>
      </c>
    </row>
    <row r="106" ht="24" spans="1:8">
      <c r="A106" s="14"/>
      <c r="B106" s="23"/>
      <c r="C106" s="15"/>
      <c r="D106" s="16"/>
      <c r="E106" s="10">
        <v>102</v>
      </c>
      <c r="F106" s="17" t="s">
        <v>32</v>
      </c>
      <c r="G106" s="12" t="s">
        <v>33</v>
      </c>
      <c r="H106" s="13" t="s">
        <v>14</v>
      </c>
    </row>
    <row r="107" ht="24" spans="1:8">
      <c r="A107" s="14"/>
      <c r="B107" s="23"/>
      <c r="C107" s="15"/>
      <c r="D107" s="16"/>
      <c r="E107" s="10">
        <v>103</v>
      </c>
      <c r="F107" s="17" t="s">
        <v>73</v>
      </c>
      <c r="G107" s="10" t="s">
        <v>47</v>
      </c>
      <c r="H107" s="13" t="s">
        <v>14</v>
      </c>
    </row>
    <row r="108" ht="24" spans="1:8">
      <c r="A108" s="14"/>
      <c r="B108" s="23"/>
      <c r="C108" s="15"/>
      <c r="D108" s="16"/>
      <c r="E108" s="10">
        <v>104</v>
      </c>
      <c r="F108" s="17" t="s">
        <v>18</v>
      </c>
      <c r="G108" s="10" t="s">
        <v>13</v>
      </c>
      <c r="H108" s="13" t="s">
        <v>14</v>
      </c>
    </row>
    <row r="109" ht="24" spans="1:8">
      <c r="A109" s="14"/>
      <c r="B109" s="23"/>
      <c r="C109" s="15"/>
      <c r="D109" s="16"/>
      <c r="E109" s="10">
        <v>105</v>
      </c>
      <c r="F109" s="17" t="s">
        <v>15</v>
      </c>
      <c r="G109" s="10" t="s">
        <v>13</v>
      </c>
      <c r="H109" s="13" t="s">
        <v>14</v>
      </c>
    </row>
    <row r="110" spans="1:8">
      <c r="A110" s="14"/>
      <c r="B110" s="23"/>
      <c r="C110" s="19"/>
      <c r="D110" s="16"/>
      <c r="E110" s="10">
        <v>106</v>
      </c>
      <c r="F110" s="17" t="s">
        <v>74</v>
      </c>
      <c r="G110" s="10" t="s">
        <v>47</v>
      </c>
      <c r="H110" s="18" t="s">
        <v>48</v>
      </c>
    </row>
    <row r="111" customHeight="1" spans="1:8">
      <c r="A111" s="14"/>
      <c r="B111" s="23"/>
      <c r="C111" s="8" t="s">
        <v>109</v>
      </c>
      <c r="D111" s="16"/>
      <c r="E111" s="10">
        <v>107</v>
      </c>
      <c r="F111" s="20" t="s">
        <v>27</v>
      </c>
      <c r="G111" s="12" t="s">
        <v>28</v>
      </c>
      <c r="H111" s="13" t="s">
        <v>110</v>
      </c>
    </row>
    <row r="112" ht="24" spans="1:8">
      <c r="A112" s="14"/>
      <c r="B112" s="23"/>
      <c r="C112" s="15"/>
      <c r="D112" s="16"/>
      <c r="E112" s="10">
        <v>108</v>
      </c>
      <c r="F112" s="17" t="s">
        <v>32</v>
      </c>
      <c r="G112" s="12" t="s">
        <v>33</v>
      </c>
      <c r="H112" s="13" t="s">
        <v>14</v>
      </c>
    </row>
    <row r="113" ht="24" spans="1:8">
      <c r="A113" s="14"/>
      <c r="B113" s="23"/>
      <c r="C113" s="15"/>
      <c r="D113" s="16"/>
      <c r="E113" s="10">
        <v>109</v>
      </c>
      <c r="F113" s="17" t="s">
        <v>73</v>
      </c>
      <c r="G113" s="12" t="s">
        <v>47</v>
      </c>
      <c r="H113" s="13" t="s">
        <v>14</v>
      </c>
    </row>
    <row r="114" ht="24" spans="1:8">
      <c r="A114" s="14"/>
      <c r="B114" s="23"/>
      <c r="C114" s="15"/>
      <c r="D114" s="16"/>
      <c r="E114" s="10">
        <v>110</v>
      </c>
      <c r="F114" s="26" t="s">
        <v>16</v>
      </c>
      <c r="G114" s="12" t="s">
        <v>17</v>
      </c>
      <c r="H114" s="13" t="s">
        <v>14</v>
      </c>
    </row>
    <row r="115" ht="24" spans="1:8">
      <c r="A115" s="14"/>
      <c r="B115" s="23"/>
      <c r="C115" s="15"/>
      <c r="D115" s="16"/>
      <c r="E115" s="10">
        <v>111</v>
      </c>
      <c r="F115" s="27" t="s">
        <v>18</v>
      </c>
      <c r="G115" s="12" t="s">
        <v>13</v>
      </c>
      <c r="H115" s="13" t="s">
        <v>14</v>
      </c>
    </row>
    <row r="116" ht="24" spans="1:8">
      <c r="A116" s="14"/>
      <c r="B116" s="23"/>
      <c r="C116" s="15"/>
      <c r="D116" s="16"/>
      <c r="E116" s="10">
        <v>112</v>
      </c>
      <c r="F116" s="27" t="s">
        <v>12</v>
      </c>
      <c r="G116" s="12" t="s">
        <v>13</v>
      </c>
      <c r="H116" s="13" t="s">
        <v>14</v>
      </c>
    </row>
    <row r="117" ht="24" spans="1:8">
      <c r="A117" s="14"/>
      <c r="B117" s="23"/>
      <c r="C117" s="15"/>
      <c r="D117" s="16"/>
      <c r="E117" s="10">
        <v>113</v>
      </c>
      <c r="F117" s="17" t="s">
        <v>15</v>
      </c>
      <c r="G117" s="12" t="s">
        <v>13</v>
      </c>
      <c r="H117" s="13" t="s">
        <v>14</v>
      </c>
    </row>
    <row r="118" spans="1:8">
      <c r="A118" s="14"/>
      <c r="B118" s="23"/>
      <c r="C118" s="19"/>
      <c r="D118" s="16"/>
      <c r="E118" s="10">
        <v>114</v>
      </c>
      <c r="F118" s="17" t="s">
        <v>74</v>
      </c>
      <c r="G118" s="10" t="s">
        <v>47</v>
      </c>
      <c r="H118" s="18" t="s">
        <v>48</v>
      </c>
    </row>
    <row r="119" ht="24" customHeight="1" spans="1:8">
      <c r="A119" s="14"/>
      <c r="B119" s="23"/>
      <c r="C119" s="8" t="s">
        <v>111</v>
      </c>
      <c r="D119" s="9"/>
      <c r="E119" s="10">
        <v>115</v>
      </c>
      <c r="F119" s="20" t="s">
        <v>82</v>
      </c>
      <c r="G119" s="12" t="s">
        <v>57</v>
      </c>
      <c r="H119" s="13" t="s">
        <v>14</v>
      </c>
    </row>
    <row r="120" ht="24" spans="1:8">
      <c r="A120" s="14"/>
      <c r="B120" s="23"/>
      <c r="C120" s="15"/>
      <c r="D120" s="16"/>
      <c r="E120" s="10">
        <v>116</v>
      </c>
      <c r="F120" s="20" t="s">
        <v>107</v>
      </c>
      <c r="G120" s="12" t="s">
        <v>57</v>
      </c>
      <c r="H120" s="13" t="s">
        <v>14</v>
      </c>
    </row>
    <row r="121" spans="1:8">
      <c r="A121" s="14"/>
      <c r="B121" s="23"/>
      <c r="C121" s="15"/>
      <c r="D121" s="16"/>
      <c r="E121" s="10">
        <v>117</v>
      </c>
      <c r="F121" s="20" t="s">
        <v>112</v>
      </c>
      <c r="G121" s="12" t="s">
        <v>54</v>
      </c>
      <c r="H121" s="18" t="s">
        <v>97</v>
      </c>
    </row>
    <row r="122" ht="24" spans="1:8">
      <c r="A122" s="14"/>
      <c r="B122" s="23"/>
      <c r="C122" s="15"/>
      <c r="D122" s="16"/>
      <c r="E122" s="10">
        <v>118</v>
      </c>
      <c r="F122" s="17" t="s">
        <v>32</v>
      </c>
      <c r="G122" s="12" t="s">
        <v>33</v>
      </c>
      <c r="H122" s="13" t="s">
        <v>14</v>
      </c>
    </row>
    <row r="123" ht="24" spans="1:8">
      <c r="A123" s="14"/>
      <c r="B123" s="23"/>
      <c r="C123" s="19"/>
      <c r="D123" s="16"/>
      <c r="E123" s="10">
        <v>119</v>
      </c>
      <c r="F123" s="17" t="s">
        <v>73</v>
      </c>
      <c r="G123" s="12" t="s">
        <v>47</v>
      </c>
      <c r="H123" s="13" t="s">
        <v>14</v>
      </c>
    </row>
    <row r="124" ht="24" customHeight="1" spans="1:8">
      <c r="A124" s="14"/>
      <c r="B124" s="23"/>
      <c r="C124" s="8" t="s">
        <v>113</v>
      </c>
      <c r="D124" s="9"/>
      <c r="E124" s="10">
        <v>120</v>
      </c>
      <c r="F124" s="17" t="s">
        <v>12</v>
      </c>
      <c r="G124" s="12" t="s">
        <v>13</v>
      </c>
      <c r="H124" s="13" t="s">
        <v>14</v>
      </c>
    </row>
    <row r="125" ht="24" spans="1:8">
      <c r="A125" s="14"/>
      <c r="B125" s="23"/>
      <c r="C125" s="15"/>
      <c r="D125" s="16"/>
      <c r="E125" s="10">
        <v>121</v>
      </c>
      <c r="F125" s="17" t="s">
        <v>16</v>
      </c>
      <c r="G125" s="12" t="s">
        <v>17</v>
      </c>
      <c r="H125" s="13" t="s">
        <v>14</v>
      </c>
    </row>
    <row r="126" ht="24" spans="1:8">
      <c r="A126" s="14"/>
      <c r="B126" s="23"/>
      <c r="C126" s="15"/>
      <c r="D126" s="16"/>
      <c r="E126" s="10">
        <v>122</v>
      </c>
      <c r="F126" s="17" t="s">
        <v>32</v>
      </c>
      <c r="G126" s="12" t="s">
        <v>33</v>
      </c>
      <c r="H126" s="13" t="s">
        <v>14</v>
      </c>
    </row>
    <row r="127" ht="24" spans="1:8">
      <c r="A127" s="14"/>
      <c r="B127" s="23"/>
      <c r="C127" s="15"/>
      <c r="D127" s="16"/>
      <c r="E127" s="10">
        <v>123</v>
      </c>
      <c r="F127" s="17" t="s">
        <v>73</v>
      </c>
      <c r="G127" s="12" t="s">
        <v>47</v>
      </c>
      <c r="H127" s="13" t="s">
        <v>14</v>
      </c>
    </row>
    <row r="128" ht="24" spans="1:8">
      <c r="A128" s="14"/>
      <c r="B128" s="23"/>
      <c r="C128" s="15"/>
      <c r="D128" s="16"/>
      <c r="E128" s="10">
        <v>124</v>
      </c>
      <c r="F128" s="17" t="s">
        <v>18</v>
      </c>
      <c r="G128" s="12" t="s">
        <v>13</v>
      </c>
      <c r="H128" s="13" t="s">
        <v>14</v>
      </c>
    </row>
    <row r="129" ht="24" spans="1:8">
      <c r="A129" s="14"/>
      <c r="B129" s="23"/>
      <c r="C129" s="15"/>
      <c r="D129" s="16"/>
      <c r="E129" s="10">
        <v>125</v>
      </c>
      <c r="F129" s="17" t="s">
        <v>15</v>
      </c>
      <c r="G129" s="12" t="s">
        <v>13</v>
      </c>
      <c r="H129" s="13" t="s">
        <v>14</v>
      </c>
    </row>
    <row r="130" ht="24" spans="1:8">
      <c r="A130" s="14"/>
      <c r="B130" s="23"/>
      <c r="C130" s="15"/>
      <c r="D130" s="16"/>
      <c r="E130" s="10">
        <v>126</v>
      </c>
      <c r="F130" s="20" t="s">
        <v>114</v>
      </c>
      <c r="G130" s="12" t="s">
        <v>28</v>
      </c>
      <c r="H130" s="13" t="s">
        <v>14</v>
      </c>
    </row>
    <row r="131" spans="1:8">
      <c r="A131" s="14"/>
      <c r="B131" s="23"/>
      <c r="C131" s="19"/>
      <c r="D131" s="16"/>
      <c r="E131" s="10">
        <v>127</v>
      </c>
      <c r="F131" s="17" t="s">
        <v>74</v>
      </c>
      <c r="G131" s="10" t="s">
        <v>47</v>
      </c>
      <c r="H131" s="18" t="s">
        <v>48</v>
      </c>
    </row>
    <row r="132" ht="24" customHeight="1" spans="1:8">
      <c r="A132" s="14"/>
      <c r="B132" s="23"/>
      <c r="C132" s="8" t="s">
        <v>115</v>
      </c>
      <c r="D132" s="9"/>
      <c r="E132" s="10">
        <v>128</v>
      </c>
      <c r="F132" s="20" t="s">
        <v>27</v>
      </c>
      <c r="G132" s="12" t="s">
        <v>28</v>
      </c>
      <c r="H132" s="13" t="s">
        <v>14</v>
      </c>
    </row>
    <row r="133" ht="24" spans="1:8">
      <c r="A133" s="14"/>
      <c r="B133" s="23"/>
      <c r="C133" s="15"/>
      <c r="D133" s="16"/>
      <c r="E133" s="10">
        <v>129</v>
      </c>
      <c r="F133" s="20" t="s">
        <v>116</v>
      </c>
      <c r="G133" s="12" t="s">
        <v>57</v>
      </c>
      <c r="H133" s="13" t="s">
        <v>14</v>
      </c>
    </row>
    <row r="134" ht="24" spans="1:8">
      <c r="A134" s="14"/>
      <c r="B134" s="23"/>
      <c r="C134" s="15"/>
      <c r="D134" s="16"/>
      <c r="E134" s="10">
        <v>130</v>
      </c>
      <c r="F134" s="20" t="s">
        <v>117</v>
      </c>
      <c r="G134" s="12" t="s">
        <v>57</v>
      </c>
      <c r="H134" s="13" t="s">
        <v>14</v>
      </c>
    </row>
    <row r="135" ht="24" spans="1:8">
      <c r="A135" s="14"/>
      <c r="B135" s="23"/>
      <c r="C135" s="15"/>
      <c r="D135" s="16"/>
      <c r="E135" s="10">
        <v>131</v>
      </c>
      <c r="F135" s="20" t="s">
        <v>118</v>
      </c>
      <c r="G135" s="12" t="s">
        <v>57</v>
      </c>
      <c r="H135" s="13" t="s">
        <v>14</v>
      </c>
    </row>
    <row r="136" ht="24" spans="1:8">
      <c r="A136" s="14"/>
      <c r="B136" s="23"/>
      <c r="C136" s="15"/>
      <c r="D136" s="16"/>
      <c r="E136" s="10">
        <v>132</v>
      </c>
      <c r="F136" s="20" t="s">
        <v>107</v>
      </c>
      <c r="G136" s="12" t="s">
        <v>57</v>
      </c>
      <c r="H136" s="13" t="s">
        <v>14</v>
      </c>
    </row>
    <row r="137" ht="24" spans="1:8">
      <c r="A137" s="14"/>
      <c r="B137" s="23"/>
      <c r="C137" s="15"/>
      <c r="D137" s="16"/>
      <c r="E137" s="10">
        <v>133</v>
      </c>
      <c r="F137" s="20" t="s">
        <v>12</v>
      </c>
      <c r="G137" s="12" t="s">
        <v>13</v>
      </c>
      <c r="H137" s="13" t="s">
        <v>14</v>
      </c>
    </row>
    <row r="138" ht="24" spans="1:8">
      <c r="A138" s="14"/>
      <c r="B138" s="23"/>
      <c r="C138" s="15"/>
      <c r="D138" s="16"/>
      <c r="E138" s="10">
        <v>134</v>
      </c>
      <c r="F138" s="20" t="s">
        <v>16</v>
      </c>
      <c r="G138" s="12" t="s">
        <v>17</v>
      </c>
      <c r="H138" s="13" t="s">
        <v>14</v>
      </c>
    </row>
    <row r="139" ht="24" spans="1:8">
      <c r="A139" s="14"/>
      <c r="B139" s="23"/>
      <c r="C139" s="15"/>
      <c r="D139" s="16"/>
      <c r="E139" s="10">
        <v>135</v>
      </c>
      <c r="F139" s="17" t="s">
        <v>119</v>
      </c>
      <c r="G139" s="12" t="s">
        <v>47</v>
      </c>
      <c r="H139" s="13" t="s">
        <v>14</v>
      </c>
    </row>
    <row r="140" ht="24" spans="1:8">
      <c r="A140" s="14"/>
      <c r="B140" s="23"/>
      <c r="C140" s="15"/>
      <c r="D140" s="16"/>
      <c r="E140" s="10">
        <v>136</v>
      </c>
      <c r="F140" s="17" t="s">
        <v>32</v>
      </c>
      <c r="G140" s="12" t="s">
        <v>33</v>
      </c>
      <c r="H140" s="13" t="s">
        <v>14</v>
      </c>
    </row>
    <row r="141" ht="24" spans="1:8">
      <c r="A141" s="14"/>
      <c r="B141" s="23"/>
      <c r="C141" s="15"/>
      <c r="D141" s="16"/>
      <c r="E141" s="10">
        <v>137</v>
      </c>
      <c r="F141" s="17" t="s">
        <v>73</v>
      </c>
      <c r="G141" s="12" t="s">
        <v>47</v>
      </c>
      <c r="H141" s="13" t="s">
        <v>14</v>
      </c>
    </row>
    <row r="142" ht="24" spans="1:8">
      <c r="A142" s="14"/>
      <c r="B142" s="23"/>
      <c r="C142" s="15"/>
      <c r="D142" s="16"/>
      <c r="E142" s="10">
        <v>138</v>
      </c>
      <c r="F142" s="27" t="s">
        <v>18</v>
      </c>
      <c r="G142" s="12" t="s">
        <v>13</v>
      </c>
      <c r="H142" s="13" t="s">
        <v>14</v>
      </c>
    </row>
    <row r="143" ht="24" spans="1:8">
      <c r="A143" s="14"/>
      <c r="B143" s="23"/>
      <c r="C143" s="15"/>
      <c r="D143" s="16"/>
      <c r="E143" s="10">
        <v>139</v>
      </c>
      <c r="F143" s="27" t="s">
        <v>15</v>
      </c>
      <c r="G143" s="12" t="s">
        <v>13</v>
      </c>
      <c r="H143" s="13" t="s">
        <v>14</v>
      </c>
    </row>
    <row r="144" spans="1:8">
      <c r="A144" s="14"/>
      <c r="B144" s="23"/>
      <c r="C144" s="19"/>
      <c r="D144" s="16"/>
      <c r="E144" s="10">
        <v>140</v>
      </c>
      <c r="F144" s="17" t="s">
        <v>74</v>
      </c>
      <c r="G144" s="12" t="s">
        <v>47</v>
      </c>
      <c r="H144" s="18" t="s">
        <v>48</v>
      </c>
    </row>
    <row r="145" ht="24" customHeight="1" spans="1:8">
      <c r="A145" s="14"/>
      <c r="B145" s="23"/>
      <c r="C145" s="8" t="s">
        <v>120</v>
      </c>
      <c r="D145" s="9"/>
      <c r="E145" s="10">
        <v>141</v>
      </c>
      <c r="F145" s="20" t="s">
        <v>27</v>
      </c>
      <c r="G145" s="12" t="s">
        <v>28</v>
      </c>
      <c r="H145" s="13" t="s">
        <v>14</v>
      </c>
    </row>
    <row r="146" ht="24" spans="1:8">
      <c r="A146" s="14"/>
      <c r="B146" s="23"/>
      <c r="C146" s="15"/>
      <c r="D146" s="16"/>
      <c r="E146" s="10">
        <v>142</v>
      </c>
      <c r="F146" s="17" t="s">
        <v>107</v>
      </c>
      <c r="G146" s="12" t="s">
        <v>57</v>
      </c>
      <c r="H146" s="13" t="s">
        <v>14</v>
      </c>
    </row>
    <row r="147" ht="24" spans="1:8">
      <c r="A147" s="14"/>
      <c r="B147" s="23"/>
      <c r="C147" s="15"/>
      <c r="D147" s="16"/>
      <c r="E147" s="10">
        <v>143</v>
      </c>
      <c r="F147" s="17" t="s">
        <v>12</v>
      </c>
      <c r="G147" s="12" t="s">
        <v>13</v>
      </c>
      <c r="H147" s="13" t="s">
        <v>14</v>
      </c>
    </row>
    <row r="148" ht="24" spans="1:8">
      <c r="A148" s="14"/>
      <c r="B148" s="23"/>
      <c r="C148" s="15"/>
      <c r="D148" s="16"/>
      <c r="E148" s="10">
        <v>144</v>
      </c>
      <c r="F148" s="17" t="s">
        <v>16</v>
      </c>
      <c r="G148" s="12" t="s">
        <v>17</v>
      </c>
      <c r="H148" s="13" t="s">
        <v>14</v>
      </c>
    </row>
    <row r="149" ht="24" spans="1:8">
      <c r="A149" s="14"/>
      <c r="B149" s="23"/>
      <c r="C149" s="15"/>
      <c r="D149" s="16"/>
      <c r="E149" s="10">
        <v>145</v>
      </c>
      <c r="F149" s="17" t="s">
        <v>32</v>
      </c>
      <c r="G149" s="12" t="s">
        <v>33</v>
      </c>
      <c r="H149" s="13" t="s">
        <v>14</v>
      </c>
    </row>
    <row r="150" ht="24" spans="1:8">
      <c r="A150" s="14"/>
      <c r="B150" s="23"/>
      <c r="C150" s="15"/>
      <c r="D150" s="16"/>
      <c r="E150" s="10">
        <v>146</v>
      </c>
      <c r="F150" s="17" t="s">
        <v>73</v>
      </c>
      <c r="G150" s="12" t="s">
        <v>47</v>
      </c>
      <c r="H150" s="13" t="s">
        <v>14</v>
      </c>
    </row>
    <row r="151" ht="24" spans="1:8">
      <c r="A151" s="14"/>
      <c r="B151" s="23"/>
      <c r="C151" s="15"/>
      <c r="D151" s="16"/>
      <c r="E151" s="10">
        <v>147</v>
      </c>
      <c r="F151" s="17" t="s">
        <v>18</v>
      </c>
      <c r="G151" s="12" t="s">
        <v>13</v>
      </c>
      <c r="H151" s="13" t="s">
        <v>14</v>
      </c>
    </row>
    <row r="152" ht="24" spans="1:8">
      <c r="A152" s="14"/>
      <c r="B152" s="23"/>
      <c r="C152" s="15"/>
      <c r="D152" s="16"/>
      <c r="E152" s="10">
        <v>148</v>
      </c>
      <c r="F152" s="17" t="s">
        <v>15</v>
      </c>
      <c r="G152" s="12" t="s">
        <v>13</v>
      </c>
      <c r="H152" s="13" t="s">
        <v>14</v>
      </c>
    </row>
    <row r="153" spans="1:8">
      <c r="A153" s="14"/>
      <c r="B153" s="23"/>
      <c r="C153" s="19"/>
      <c r="D153" s="16"/>
      <c r="E153" s="10">
        <v>149</v>
      </c>
      <c r="F153" s="17" t="s">
        <v>74</v>
      </c>
      <c r="G153" s="12" t="s">
        <v>47</v>
      </c>
      <c r="H153" s="18" t="s">
        <v>48</v>
      </c>
    </row>
    <row r="154" ht="24" customHeight="1" spans="1:8">
      <c r="A154" s="14"/>
      <c r="B154" s="23"/>
      <c r="C154" s="8" t="s">
        <v>121</v>
      </c>
      <c r="D154" s="16"/>
      <c r="E154" s="10">
        <v>150</v>
      </c>
      <c r="F154" s="20" t="s">
        <v>122</v>
      </c>
      <c r="G154" s="12" t="s">
        <v>28</v>
      </c>
      <c r="H154" s="13" t="s">
        <v>14</v>
      </c>
    </row>
    <row r="155" ht="24" spans="1:8">
      <c r="A155" s="14"/>
      <c r="B155" s="23"/>
      <c r="C155" s="15"/>
      <c r="D155" s="16"/>
      <c r="E155" s="10">
        <v>151</v>
      </c>
      <c r="F155" s="20" t="s">
        <v>123</v>
      </c>
      <c r="G155" s="12" t="s">
        <v>124</v>
      </c>
      <c r="H155" s="13" t="s">
        <v>14</v>
      </c>
    </row>
    <row r="156" ht="24" spans="1:8">
      <c r="A156" s="14"/>
      <c r="B156" s="23"/>
      <c r="C156" s="15"/>
      <c r="D156" s="16"/>
      <c r="E156" s="10">
        <v>152</v>
      </c>
      <c r="F156" s="20" t="s">
        <v>56</v>
      </c>
      <c r="G156" s="10" t="s">
        <v>57</v>
      </c>
      <c r="H156" s="13" t="s">
        <v>14</v>
      </c>
    </row>
    <row r="157" ht="24" spans="1:8">
      <c r="A157" s="14"/>
      <c r="B157" s="23"/>
      <c r="C157" s="15"/>
      <c r="D157" s="16"/>
      <c r="E157" s="10">
        <v>153</v>
      </c>
      <c r="F157" s="20" t="s">
        <v>32</v>
      </c>
      <c r="G157" s="10" t="s">
        <v>33</v>
      </c>
      <c r="H157" s="13" t="s">
        <v>14</v>
      </c>
    </row>
    <row r="158" ht="24" spans="1:8">
      <c r="A158" s="14"/>
      <c r="B158" s="23"/>
      <c r="C158" s="15"/>
      <c r="D158" s="16"/>
      <c r="E158" s="10">
        <v>154</v>
      </c>
      <c r="F158" s="20" t="s">
        <v>89</v>
      </c>
      <c r="G158" s="10" t="s">
        <v>66</v>
      </c>
      <c r="H158" s="13" t="s">
        <v>14</v>
      </c>
    </row>
    <row r="159" ht="24" spans="1:8">
      <c r="A159" s="14"/>
      <c r="B159" s="23"/>
      <c r="C159" s="15"/>
      <c r="D159" s="16"/>
      <c r="E159" s="10">
        <v>155</v>
      </c>
      <c r="F159" s="17" t="s">
        <v>12</v>
      </c>
      <c r="G159" s="10" t="s">
        <v>13</v>
      </c>
      <c r="H159" s="13" t="s">
        <v>14</v>
      </c>
    </row>
    <row r="160" ht="24" spans="1:8">
      <c r="A160" s="14"/>
      <c r="B160" s="23"/>
      <c r="C160" s="15"/>
      <c r="D160" s="16"/>
      <c r="E160" s="10">
        <v>156</v>
      </c>
      <c r="F160" s="17" t="s">
        <v>16</v>
      </c>
      <c r="G160" s="10" t="s">
        <v>17</v>
      </c>
      <c r="H160" s="13" t="s">
        <v>14</v>
      </c>
    </row>
    <row r="161" ht="24" spans="1:8">
      <c r="A161" s="14"/>
      <c r="B161" s="23"/>
      <c r="C161" s="19"/>
      <c r="D161" s="16"/>
      <c r="E161" s="10">
        <v>157</v>
      </c>
      <c r="F161" s="17" t="s">
        <v>18</v>
      </c>
      <c r="G161" s="10" t="s">
        <v>13</v>
      </c>
      <c r="H161" s="13" t="s">
        <v>14</v>
      </c>
    </row>
    <row r="162" ht="24" customHeight="1" spans="1:8">
      <c r="A162" s="14"/>
      <c r="B162" s="23"/>
      <c r="C162" s="8" t="s">
        <v>125</v>
      </c>
      <c r="D162" s="16"/>
      <c r="E162" s="10">
        <v>158</v>
      </c>
      <c r="F162" s="17" t="s">
        <v>16</v>
      </c>
      <c r="G162" s="10" t="s">
        <v>17</v>
      </c>
      <c r="H162" s="13" t="s">
        <v>14</v>
      </c>
    </row>
    <row r="163" ht="24" spans="1:8">
      <c r="A163" s="14"/>
      <c r="B163" s="23"/>
      <c r="C163" s="15"/>
      <c r="D163" s="16"/>
      <c r="E163" s="10">
        <v>159</v>
      </c>
      <c r="F163" s="17" t="s">
        <v>18</v>
      </c>
      <c r="G163" s="10" t="s">
        <v>13</v>
      </c>
      <c r="H163" s="13" t="s">
        <v>14</v>
      </c>
    </row>
    <row r="164" ht="24" spans="1:8">
      <c r="A164" s="14"/>
      <c r="B164" s="23"/>
      <c r="C164" s="15"/>
      <c r="D164" s="16"/>
      <c r="E164" s="10">
        <v>160</v>
      </c>
      <c r="F164" s="17" t="s">
        <v>15</v>
      </c>
      <c r="G164" s="10" t="s">
        <v>13</v>
      </c>
      <c r="H164" s="13" t="s">
        <v>14</v>
      </c>
    </row>
    <row r="165" ht="24" spans="1:8">
      <c r="A165" s="14"/>
      <c r="B165" s="23"/>
      <c r="C165" s="15"/>
      <c r="D165" s="16"/>
      <c r="E165" s="10">
        <v>161</v>
      </c>
      <c r="F165" s="27" t="s">
        <v>32</v>
      </c>
      <c r="G165" s="10" t="s">
        <v>33</v>
      </c>
      <c r="H165" s="13" t="s">
        <v>14</v>
      </c>
    </row>
    <row r="166" ht="24" spans="1:8">
      <c r="A166" s="14"/>
      <c r="B166" s="23"/>
      <c r="C166" s="15"/>
      <c r="D166" s="16"/>
      <c r="E166" s="10">
        <v>162</v>
      </c>
      <c r="F166" s="17" t="s">
        <v>79</v>
      </c>
      <c r="G166" s="10" t="s">
        <v>47</v>
      </c>
      <c r="H166" s="13" t="s">
        <v>14</v>
      </c>
    </row>
    <row r="167" ht="24" spans="1:8">
      <c r="A167" s="14"/>
      <c r="B167" s="23"/>
      <c r="C167" s="19"/>
      <c r="D167" s="16"/>
      <c r="E167" s="10">
        <v>163</v>
      </c>
      <c r="F167" s="17" t="s">
        <v>12</v>
      </c>
      <c r="G167" s="10" t="s">
        <v>13</v>
      </c>
      <c r="H167" s="13" t="s">
        <v>14</v>
      </c>
    </row>
    <row r="168" ht="24" customHeight="1" spans="1:8">
      <c r="A168" s="14"/>
      <c r="B168" s="23"/>
      <c r="C168" s="8" t="s">
        <v>126</v>
      </c>
      <c r="D168" s="16"/>
      <c r="E168" s="10">
        <v>164</v>
      </c>
      <c r="F168" s="13" t="s">
        <v>88</v>
      </c>
      <c r="G168" s="12" t="s">
        <v>66</v>
      </c>
      <c r="H168" s="13" t="s">
        <v>14</v>
      </c>
    </row>
    <row r="169" ht="24" spans="1:8">
      <c r="A169" s="14"/>
      <c r="B169" s="23"/>
      <c r="C169" s="15"/>
      <c r="D169" s="16"/>
      <c r="E169" s="10">
        <v>165</v>
      </c>
      <c r="F169" s="13" t="s">
        <v>89</v>
      </c>
      <c r="G169" s="12" t="s">
        <v>66</v>
      </c>
      <c r="H169" s="13" t="s">
        <v>14</v>
      </c>
    </row>
    <row r="170" spans="1:8">
      <c r="A170" s="14"/>
      <c r="B170" s="23"/>
      <c r="C170" s="15"/>
      <c r="D170" s="16"/>
      <c r="E170" s="10">
        <v>166</v>
      </c>
      <c r="F170" s="13" t="s">
        <v>127</v>
      </c>
      <c r="G170" s="12" t="s">
        <v>33</v>
      </c>
      <c r="H170" s="29" t="s">
        <v>48</v>
      </c>
    </row>
    <row r="171" ht="24" spans="1:8">
      <c r="A171" s="14"/>
      <c r="B171" s="23"/>
      <c r="C171" s="15"/>
      <c r="D171" s="16"/>
      <c r="E171" s="10">
        <v>167</v>
      </c>
      <c r="F171" s="13" t="s">
        <v>12</v>
      </c>
      <c r="G171" s="12" t="s">
        <v>13</v>
      </c>
      <c r="H171" s="13" t="s">
        <v>14</v>
      </c>
    </row>
    <row r="172" ht="24" spans="1:8">
      <c r="A172" s="14"/>
      <c r="B172" s="23"/>
      <c r="C172" s="15"/>
      <c r="D172" s="16"/>
      <c r="E172" s="10">
        <v>168</v>
      </c>
      <c r="F172" s="13" t="s">
        <v>16</v>
      </c>
      <c r="G172" s="12" t="s">
        <v>17</v>
      </c>
      <c r="H172" s="13" t="s">
        <v>14</v>
      </c>
    </row>
    <row r="173" ht="24" spans="1:8">
      <c r="A173" s="14"/>
      <c r="B173" s="23"/>
      <c r="C173" s="19"/>
      <c r="D173" s="16"/>
      <c r="E173" s="10">
        <v>169</v>
      </c>
      <c r="F173" s="13" t="s">
        <v>18</v>
      </c>
      <c r="G173" s="12" t="s">
        <v>13</v>
      </c>
      <c r="H173" s="13" t="s">
        <v>14</v>
      </c>
    </row>
    <row r="174" ht="24" customHeight="1" spans="1:8">
      <c r="A174" s="14"/>
      <c r="B174" s="23"/>
      <c r="C174" s="30" t="s">
        <v>128</v>
      </c>
      <c r="D174" s="31"/>
      <c r="E174" s="10">
        <v>170</v>
      </c>
      <c r="F174" s="20" t="s">
        <v>56</v>
      </c>
      <c r="G174" s="12" t="s">
        <v>57</v>
      </c>
      <c r="H174" s="13" t="s">
        <v>14</v>
      </c>
    </row>
    <row r="175" ht="24" spans="1:8">
      <c r="A175" s="14"/>
      <c r="B175" s="23"/>
      <c r="C175" s="32"/>
      <c r="D175" s="33"/>
      <c r="E175" s="10">
        <v>171</v>
      </c>
      <c r="F175" s="20" t="s">
        <v>12</v>
      </c>
      <c r="G175" s="12" t="s">
        <v>13</v>
      </c>
      <c r="H175" s="13" t="s">
        <v>14</v>
      </c>
    </row>
    <row r="176" ht="24" spans="1:8">
      <c r="A176" s="14"/>
      <c r="B176" s="23"/>
      <c r="C176" s="32"/>
      <c r="D176" s="33"/>
      <c r="E176" s="10">
        <v>172</v>
      </c>
      <c r="F176" s="20" t="s">
        <v>16</v>
      </c>
      <c r="G176" s="12" t="s">
        <v>17</v>
      </c>
      <c r="H176" s="13" t="s">
        <v>14</v>
      </c>
    </row>
    <row r="177" ht="24" spans="1:8">
      <c r="A177" s="14"/>
      <c r="B177" s="23"/>
      <c r="C177" s="32"/>
      <c r="D177" s="33"/>
      <c r="E177" s="10">
        <v>173</v>
      </c>
      <c r="F177" s="20" t="s">
        <v>18</v>
      </c>
      <c r="G177" s="12" t="s">
        <v>13</v>
      </c>
      <c r="H177" s="13" t="s">
        <v>14</v>
      </c>
    </row>
    <row r="178" ht="24" spans="1:8">
      <c r="A178" s="14"/>
      <c r="B178" s="23"/>
      <c r="C178" s="32"/>
      <c r="D178" s="33"/>
      <c r="E178" s="10">
        <v>174</v>
      </c>
      <c r="F178" s="20" t="s">
        <v>32</v>
      </c>
      <c r="G178" s="12" t="s">
        <v>33</v>
      </c>
      <c r="H178" s="13" t="s">
        <v>14</v>
      </c>
    </row>
    <row r="179" ht="24" spans="1:8">
      <c r="A179" s="14"/>
      <c r="B179" s="23"/>
      <c r="C179" s="32"/>
      <c r="D179" s="33"/>
      <c r="E179" s="10">
        <v>175</v>
      </c>
      <c r="F179" s="20" t="s">
        <v>89</v>
      </c>
      <c r="G179" s="12" t="s">
        <v>66</v>
      </c>
      <c r="H179" s="13" t="s">
        <v>14</v>
      </c>
    </row>
    <row r="180" spans="1:8">
      <c r="A180" s="14"/>
      <c r="B180" s="23"/>
      <c r="C180" s="32"/>
      <c r="D180" s="33"/>
      <c r="E180" s="10">
        <v>176</v>
      </c>
      <c r="F180" s="20" t="s">
        <v>129</v>
      </c>
      <c r="G180" s="12" t="s">
        <v>66</v>
      </c>
      <c r="H180" s="29" t="s">
        <v>48</v>
      </c>
    </row>
    <row r="181" ht="27.75" customHeight="1" spans="1:8">
      <c r="A181" s="14"/>
      <c r="B181" s="25"/>
      <c r="C181" s="34"/>
      <c r="D181" s="33"/>
      <c r="E181" s="10">
        <v>177</v>
      </c>
      <c r="F181" s="20" t="s">
        <v>130</v>
      </c>
      <c r="G181" s="10" t="s">
        <v>131</v>
      </c>
      <c r="H181" s="29" t="s">
        <v>48</v>
      </c>
    </row>
    <row r="182" ht="40.5" customHeight="1" spans="1:8">
      <c r="A182" s="14"/>
      <c r="B182" s="9" t="s">
        <v>132</v>
      </c>
      <c r="C182" s="16"/>
      <c r="D182" s="9"/>
      <c r="E182" s="10">
        <v>178</v>
      </c>
      <c r="F182" s="11" t="s">
        <v>133</v>
      </c>
      <c r="G182" s="12" t="s">
        <v>54</v>
      </c>
      <c r="H182" s="18" t="s">
        <v>97</v>
      </c>
    </row>
    <row r="183" ht="28.5" customHeight="1" spans="1:8">
      <c r="A183" s="14"/>
      <c r="B183" s="8" t="s">
        <v>134</v>
      </c>
      <c r="C183" s="9"/>
      <c r="D183" s="16"/>
      <c r="E183" s="10">
        <v>179</v>
      </c>
      <c r="F183" s="11" t="s">
        <v>135</v>
      </c>
      <c r="G183" s="21" t="s">
        <v>54</v>
      </c>
      <c r="H183" s="18" t="s">
        <v>97</v>
      </c>
    </row>
    <row r="184" ht="25.5" customHeight="1" spans="1:8">
      <c r="A184" s="14"/>
      <c r="B184" s="19"/>
      <c r="C184" s="9"/>
      <c r="D184" s="16"/>
      <c r="E184" s="10">
        <v>180</v>
      </c>
      <c r="F184" s="11" t="s">
        <v>136</v>
      </c>
      <c r="G184" s="21" t="s">
        <v>137</v>
      </c>
      <c r="H184" s="22" t="s">
        <v>24</v>
      </c>
    </row>
    <row r="185" ht="36" spans="1:8">
      <c r="A185" s="14"/>
      <c r="B185" s="35" t="s">
        <v>138</v>
      </c>
      <c r="C185" s="35" t="s">
        <v>139</v>
      </c>
      <c r="D185" s="33"/>
      <c r="E185" s="10">
        <v>181</v>
      </c>
      <c r="F185" s="36" t="s">
        <v>140</v>
      </c>
      <c r="G185" s="37" t="s">
        <v>141</v>
      </c>
      <c r="H185" s="38" t="s">
        <v>21</v>
      </c>
    </row>
    <row r="186" ht="48" spans="1:8">
      <c r="A186" s="14"/>
      <c r="B186" s="39"/>
      <c r="C186" s="39"/>
      <c r="D186" s="33"/>
      <c r="E186" s="10">
        <v>182</v>
      </c>
      <c r="F186" s="36" t="s">
        <v>142</v>
      </c>
      <c r="G186" s="37" t="s">
        <v>141</v>
      </c>
      <c r="H186" s="38" t="s">
        <v>21</v>
      </c>
    </row>
    <row r="187" ht="36" spans="1:8">
      <c r="A187" s="14"/>
      <c r="B187" s="35" t="s">
        <v>138</v>
      </c>
      <c r="C187" s="35" t="s">
        <v>143</v>
      </c>
      <c r="D187" s="33"/>
      <c r="E187" s="10">
        <v>183</v>
      </c>
      <c r="F187" s="40" t="s">
        <v>140</v>
      </c>
      <c r="G187" s="37" t="s">
        <v>141</v>
      </c>
      <c r="H187" s="38" t="s">
        <v>21</v>
      </c>
    </row>
    <row r="188" ht="48" spans="1:8">
      <c r="A188" s="14"/>
      <c r="B188" s="39"/>
      <c r="C188" s="39"/>
      <c r="D188" s="33"/>
      <c r="E188" s="10">
        <v>184</v>
      </c>
      <c r="F188" s="40" t="s">
        <v>142</v>
      </c>
      <c r="G188" s="41" t="s">
        <v>141</v>
      </c>
      <c r="H188" s="38" t="s">
        <v>21</v>
      </c>
    </row>
    <row r="189" ht="36" spans="1:8">
      <c r="A189" s="14"/>
      <c r="B189" s="42" t="s">
        <v>144</v>
      </c>
      <c r="C189" s="42"/>
      <c r="D189" s="33"/>
      <c r="E189" s="10">
        <v>185</v>
      </c>
      <c r="F189" s="40" t="s">
        <v>145</v>
      </c>
      <c r="G189" s="41" t="s">
        <v>28</v>
      </c>
      <c r="H189" s="38" t="s">
        <v>21</v>
      </c>
    </row>
    <row r="190" ht="24" spans="1:8">
      <c r="A190" s="14"/>
      <c r="B190" s="35" t="s">
        <v>146</v>
      </c>
      <c r="C190" s="42"/>
      <c r="D190" s="33"/>
      <c r="E190" s="10">
        <v>186</v>
      </c>
      <c r="F190" s="40" t="s">
        <v>147</v>
      </c>
      <c r="G190" s="41" t="s">
        <v>141</v>
      </c>
      <c r="H190" s="38" t="s">
        <v>21</v>
      </c>
    </row>
    <row r="191" ht="37.5" customHeight="1" spans="1:8">
      <c r="A191" s="14"/>
      <c r="B191" s="39"/>
      <c r="C191" s="42"/>
      <c r="D191" s="33"/>
      <c r="E191" s="10">
        <v>187</v>
      </c>
      <c r="F191" s="40" t="s">
        <v>148</v>
      </c>
      <c r="G191" s="41" t="s">
        <v>141</v>
      </c>
      <c r="H191" s="38" t="s">
        <v>21</v>
      </c>
    </row>
    <row r="192" ht="24" spans="1:8">
      <c r="A192" s="14"/>
      <c r="B192" s="43" t="s">
        <v>149</v>
      </c>
      <c r="C192" s="43" t="s">
        <v>150</v>
      </c>
      <c r="D192" s="44"/>
      <c r="E192" s="10">
        <v>188</v>
      </c>
      <c r="F192" s="45" t="s">
        <v>151</v>
      </c>
      <c r="G192" s="44" t="s">
        <v>152</v>
      </c>
      <c r="H192" s="45" t="s">
        <v>153</v>
      </c>
    </row>
    <row r="193" ht="24" spans="1:8">
      <c r="A193" s="14"/>
      <c r="B193" s="46"/>
      <c r="C193" s="46"/>
      <c r="D193" s="44"/>
      <c r="E193" s="10">
        <v>189</v>
      </c>
      <c r="F193" s="45" t="s">
        <v>154</v>
      </c>
      <c r="G193" s="44" t="s">
        <v>155</v>
      </c>
      <c r="H193" s="45" t="s">
        <v>156</v>
      </c>
    </row>
    <row r="194" ht="24" spans="1:8">
      <c r="A194" s="14"/>
      <c r="B194" s="46"/>
      <c r="C194" s="46"/>
      <c r="D194" s="44"/>
      <c r="E194" s="10">
        <v>190</v>
      </c>
      <c r="F194" s="45" t="s">
        <v>157</v>
      </c>
      <c r="G194" s="44" t="s">
        <v>20</v>
      </c>
      <c r="H194" s="45" t="s">
        <v>158</v>
      </c>
    </row>
    <row r="195" ht="24" spans="1:8">
      <c r="A195" s="14"/>
      <c r="B195" s="46"/>
      <c r="C195" s="46"/>
      <c r="D195" s="44"/>
      <c r="E195" s="10">
        <v>191</v>
      </c>
      <c r="F195" s="45" t="s">
        <v>159</v>
      </c>
      <c r="G195" s="44" t="s">
        <v>20</v>
      </c>
      <c r="H195" s="45" t="s">
        <v>160</v>
      </c>
    </row>
    <row r="196" ht="36" spans="1:8">
      <c r="A196" s="14"/>
      <c r="B196" s="46"/>
      <c r="C196" s="46"/>
      <c r="D196" s="44"/>
      <c r="E196" s="10">
        <v>192</v>
      </c>
      <c r="F196" s="45" t="s">
        <v>161</v>
      </c>
      <c r="G196" s="44" t="s">
        <v>162</v>
      </c>
      <c r="H196" s="45" t="s">
        <v>24</v>
      </c>
    </row>
    <row r="197" spans="1:8">
      <c r="A197" s="14"/>
      <c r="B197" s="46"/>
      <c r="C197" s="46"/>
      <c r="D197" s="44"/>
      <c r="E197" s="10">
        <v>193</v>
      </c>
      <c r="F197" s="47" t="s">
        <v>163</v>
      </c>
      <c r="G197" s="44" t="s">
        <v>20</v>
      </c>
      <c r="H197" s="45" t="s">
        <v>24</v>
      </c>
    </row>
    <row r="198" spans="1:8">
      <c r="A198" s="14"/>
      <c r="B198" s="46"/>
      <c r="C198" s="46"/>
      <c r="D198" s="44"/>
      <c r="E198" s="10">
        <v>194</v>
      </c>
      <c r="F198" s="45" t="s">
        <v>164</v>
      </c>
      <c r="G198" s="44" t="s">
        <v>54</v>
      </c>
      <c r="H198" s="45" t="s">
        <v>156</v>
      </c>
    </row>
    <row r="199" ht="36" spans="1:8">
      <c r="A199" s="14"/>
      <c r="B199" s="46"/>
      <c r="C199" s="48"/>
      <c r="D199" s="44"/>
      <c r="E199" s="10">
        <v>195</v>
      </c>
      <c r="F199" s="45" t="s">
        <v>165</v>
      </c>
      <c r="G199" s="44" t="s">
        <v>20</v>
      </c>
      <c r="H199" s="45" t="s">
        <v>156</v>
      </c>
    </row>
    <row r="200" ht="24" spans="1:8">
      <c r="A200" s="14"/>
      <c r="B200" s="23"/>
      <c r="C200" s="43" t="s">
        <v>166</v>
      </c>
      <c r="D200" s="44"/>
      <c r="E200" s="10">
        <v>196</v>
      </c>
      <c r="F200" s="45" t="s">
        <v>151</v>
      </c>
      <c r="G200" s="44" t="s">
        <v>152</v>
      </c>
      <c r="H200" s="45" t="s">
        <v>153</v>
      </c>
    </row>
    <row r="201" spans="1:8">
      <c r="A201" s="14"/>
      <c r="B201" s="23"/>
      <c r="C201" s="49"/>
      <c r="D201" s="44"/>
      <c r="E201" s="10">
        <v>197</v>
      </c>
      <c r="F201" s="45" t="s">
        <v>167</v>
      </c>
      <c r="G201" s="44" t="s">
        <v>20</v>
      </c>
      <c r="H201" s="45" t="s">
        <v>24</v>
      </c>
    </row>
    <row r="202" ht="24" spans="1:8">
      <c r="A202" s="14"/>
      <c r="B202" s="23"/>
      <c r="C202" s="49"/>
      <c r="D202" s="44"/>
      <c r="E202" s="10">
        <v>198</v>
      </c>
      <c r="F202" s="45" t="s">
        <v>154</v>
      </c>
      <c r="G202" s="44" t="s">
        <v>155</v>
      </c>
      <c r="H202" s="45" t="s">
        <v>156</v>
      </c>
    </row>
    <row r="203" ht="24" spans="1:8">
      <c r="A203" s="14"/>
      <c r="B203" s="23"/>
      <c r="C203" s="49"/>
      <c r="D203" s="44"/>
      <c r="E203" s="10">
        <v>199</v>
      </c>
      <c r="F203" s="45" t="s">
        <v>157</v>
      </c>
      <c r="G203" s="44" t="s">
        <v>20</v>
      </c>
      <c r="H203" s="45" t="s">
        <v>158</v>
      </c>
    </row>
    <row r="204" ht="24" spans="1:8">
      <c r="A204" s="14"/>
      <c r="B204" s="23"/>
      <c r="C204" s="49"/>
      <c r="D204" s="44"/>
      <c r="E204" s="10">
        <v>200</v>
      </c>
      <c r="F204" s="45" t="s">
        <v>159</v>
      </c>
      <c r="G204" s="44" t="s">
        <v>20</v>
      </c>
      <c r="H204" s="45" t="s">
        <v>160</v>
      </c>
    </row>
    <row r="205" ht="36" spans="1:8">
      <c r="A205" s="14"/>
      <c r="B205" s="23"/>
      <c r="C205" s="49"/>
      <c r="D205" s="44"/>
      <c r="E205" s="10">
        <v>201</v>
      </c>
      <c r="F205" s="45" t="s">
        <v>161</v>
      </c>
      <c r="G205" s="44" t="s">
        <v>162</v>
      </c>
      <c r="H205" s="45" t="s">
        <v>24</v>
      </c>
    </row>
    <row r="206" spans="1:8">
      <c r="A206" s="14"/>
      <c r="B206" s="23"/>
      <c r="C206" s="49"/>
      <c r="D206" s="44"/>
      <c r="E206" s="10">
        <v>202</v>
      </c>
      <c r="F206" s="47" t="s">
        <v>163</v>
      </c>
      <c r="G206" s="44" t="s">
        <v>20</v>
      </c>
      <c r="H206" s="45" t="s">
        <v>24</v>
      </c>
    </row>
    <row r="207" spans="1:8">
      <c r="A207" s="14"/>
      <c r="B207" s="23"/>
      <c r="C207" s="49"/>
      <c r="D207" s="44"/>
      <c r="E207" s="10">
        <v>203</v>
      </c>
      <c r="F207" s="45" t="s">
        <v>164</v>
      </c>
      <c r="G207" s="44" t="s">
        <v>54</v>
      </c>
      <c r="H207" s="45" t="s">
        <v>156</v>
      </c>
    </row>
    <row r="208" ht="36" spans="1:8">
      <c r="A208" s="14"/>
      <c r="B208" s="23"/>
      <c r="C208" s="50"/>
      <c r="D208" s="44"/>
      <c r="E208" s="10">
        <v>204</v>
      </c>
      <c r="F208" s="45" t="s">
        <v>165</v>
      </c>
      <c r="G208" s="44" t="s">
        <v>20</v>
      </c>
      <c r="H208" s="45" t="s">
        <v>156</v>
      </c>
    </row>
    <row r="209" ht="24" spans="1:8">
      <c r="A209" s="14"/>
      <c r="B209" s="23"/>
      <c r="C209" s="43" t="s">
        <v>168</v>
      </c>
      <c r="D209" s="44"/>
      <c r="E209" s="10">
        <v>205</v>
      </c>
      <c r="F209" s="45" t="s">
        <v>151</v>
      </c>
      <c r="G209" s="44" t="s">
        <v>152</v>
      </c>
      <c r="H209" s="45" t="s">
        <v>153</v>
      </c>
    </row>
    <row r="210" spans="1:8">
      <c r="A210" s="14"/>
      <c r="B210" s="23"/>
      <c r="C210" s="46"/>
      <c r="D210" s="44"/>
      <c r="E210" s="10">
        <v>206</v>
      </c>
      <c r="F210" s="45" t="s">
        <v>167</v>
      </c>
      <c r="G210" s="44" t="s">
        <v>20</v>
      </c>
      <c r="H210" s="45" t="s">
        <v>24</v>
      </c>
    </row>
    <row r="211" ht="24" spans="1:8">
      <c r="A211" s="14"/>
      <c r="B211" s="23"/>
      <c r="C211" s="46"/>
      <c r="D211" s="44"/>
      <c r="E211" s="10">
        <v>207</v>
      </c>
      <c r="F211" s="45" t="s">
        <v>154</v>
      </c>
      <c r="G211" s="44" t="s">
        <v>155</v>
      </c>
      <c r="H211" s="45" t="s">
        <v>156</v>
      </c>
    </row>
    <row r="212" ht="24" spans="1:8">
      <c r="A212" s="14"/>
      <c r="B212" s="23"/>
      <c r="C212" s="46"/>
      <c r="D212" s="44"/>
      <c r="E212" s="10">
        <v>208</v>
      </c>
      <c r="F212" s="45" t="s">
        <v>157</v>
      </c>
      <c r="G212" s="44" t="s">
        <v>20</v>
      </c>
      <c r="H212" s="45" t="s">
        <v>158</v>
      </c>
    </row>
    <row r="213" spans="1:8">
      <c r="A213" s="14"/>
      <c r="B213" s="23"/>
      <c r="C213" s="46"/>
      <c r="D213" s="44"/>
      <c r="E213" s="10">
        <v>209</v>
      </c>
      <c r="F213" s="45" t="s">
        <v>169</v>
      </c>
      <c r="G213" s="44" t="s">
        <v>20</v>
      </c>
      <c r="H213" s="45" t="s">
        <v>21</v>
      </c>
    </row>
    <row r="214" ht="24" spans="1:8">
      <c r="A214" s="14"/>
      <c r="B214" s="23"/>
      <c r="C214" s="46"/>
      <c r="D214" s="44"/>
      <c r="E214" s="10">
        <v>210</v>
      </c>
      <c r="F214" s="45" t="s">
        <v>159</v>
      </c>
      <c r="G214" s="44" t="s">
        <v>20</v>
      </c>
      <c r="H214" s="45" t="s">
        <v>160</v>
      </c>
    </row>
    <row r="215" ht="36" spans="1:8">
      <c r="A215" s="14"/>
      <c r="B215" s="23"/>
      <c r="C215" s="46"/>
      <c r="D215" s="44"/>
      <c r="E215" s="10">
        <v>211</v>
      </c>
      <c r="F215" s="45" t="s">
        <v>161</v>
      </c>
      <c r="G215" s="44" t="s">
        <v>162</v>
      </c>
      <c r="H215" s="45" t="s">
        <v>24</v>
      </c>
    </row>
    <row r="216" spans="1:8">
      <c r="A216" s="14"/>
      <c r="B216" s="23"/>
      <c r="C216" s="46"/>
      <c r="D216" s="44"/>
      <c r="E216" s="10">
        <v>212</v>
      </c>
      <c r="F216" s="47" t="s">
        <v>163</v>
      </c>
      <c r="G216" s="44" t="s">
        <v>20</v>
      </c>
      <c r="H216" s="45" t="s">
        <v>24</v>
      </c>
    </row>
    <row r="217" spans="1:8">
      <c r="A217" s="14"/>
      <c r="B217" s="23"/>
      <c r="C217" s="46"/>
      <c r="D217" s="44"/>
      <c r="E217" s="10">
        <v>213</v>
      </c>
      <c r="F217" s="45" t="s">
        <v>164</v>
      </c>
      <c r="G217" s="44" t="s">
        <v>54</v>
      </c>
      <c r="H217" s="45" t="s">
        <v>156</v>
      </c>
    </row>
    <row r="218" ht="36" spans="1:8">
      <c r="A218" s="14"/>
      <c r="B218" s="23"/>
      <c r="C218" s="48"/>
      <c r="D218" s="44"/>
      <c r="E218" s="10">
        <v>214</v>
      </c>
      <c r="F218" s="45" t="s">
        <v>165</v>
      </c>
      <c r="G218" s="44" t="s">
        <v>20</v>
      </c>
      <c r="H218" s="45" t="s">
        <v>156</v>
      </c>
    </row>
    <row r="219" ht="24" spans="1:8">
      <c r="A219" s="14"/>
      <c r="B219" s="23"/>
      <c r="C219" s="43" t="s">
        <v>170</v>
      </c>
      <c r="D219" s="44"/>
      <c r="E219" s="10">
        <v>215</v>
      </c>
      <c r="F219" s="45" t="s">
        <v>151</v>
      </c>
      <c r="G219" s="44" t="s">
        <v>152</v>
      </c>
      <c r="H219" s="45" t="s">
        <v>153</v>
      </c>
    </row>
    <row r="220" spans="1:8">
      <c r="A220" s="14"/>
      <c r="B220" s="23"/>
      <c r="C220" s="46"/>
      <c r="D220" s="44"/>
      <c r="E220" s="10">
        <v>216</v>
      </c>
      <c r="F220" s="45" t="s">
        <v>167</v>
      </c>
      <c r="G220" s="44" t="s">
        <v>20</v>
      </c>
      <c r="H220" s="45" t="s">
        <v>24</v>
      </c>
    </row>
    <row r="221" ht="24" spans="1:8">
      <c r="A221" s="14"/>
      <c r="B221" s="23"/>
      <c r="C221" s="46"/>
      <c r="D221" s="44"/>
      <c r="E221" s="10">
        <v>217</v>
      </c>
      <c r="F221" s="45" t="s">
        <v>154</v>
      </c>
      <c r="G221" s="44" t="s">
        <v>155</v>
      </c>
      <c r="H221" s="45" t="s">
        <v>156</v>
      </c>
    </row>
    <row r="222" ht="24" spans="1:8">
      <c r="A222" s="14"/>
      <c r="B222" s="23"/>
      <c r="C222" s="46"/>
      <c r="D222" s="44"/>
      <c r="E222" s="10">
        <v>218</v>
      </c>
      <c r="F222" s="45" t="s">
        <v>157</v>
      </c>
      <c r="G222" s="44" t="s">
        <v>20</v>
      </c>
      <c r="H222" s="45" t="s">
        <v>158</v>
      </c>
    </row>
    <row r="223" ht="24" spans="1:8">
      <c r="A223" s="14"/>
      <c r="B223" s="23"/>
      <c r="C223" s="46"/>
      <c r="D223" s="44"/>
      <c r="E223" s="10">
        <v>219</v>
      </c>
      <c r="F223" s="45" t="s">
        <v>159</v>
      </c>
      <c r="G223" s="44" t="s">
        <v>20</v>
      </c>
      <c r="H223" s="45" t="s">
        <v>160</v>
      </c>
    </row>
    <row r="224" ht="36" spans="1:8">
      <c r="A224" s="14"/>
      <c r="B224" s="23"/>
      <c r="C224" s="46"/>
      <c r="D224" s="44"/>
      <c r="E224" s="10">
        <v>220</v>
      </c>
      <c r="F224" s="45" t="s">
        <v>161</v>
      </c>
      <c r="G224" s="44" t="s">
        <v>162</v>
      </c>
      <c r="H224" s="45" t="s">
        <v>24</v>
      </c>
    </row>
    <row r="225" spans="1:8">
      <c r="A225" s="14"/>
      <c r="B225" s="23"/>
      <c r="C225" s="46"/>
      <c r="D225" s="44"/>
      <c r="E225" s="10">
        <v>221</v>
      </c>
      <c r="F225" s="47" t="s">
        <v>163</v>
      </c>
      <c r="G225" s="44" t="s">
        <v>20</v>
      </c>
      <c r="H225" s="45" t="s">
        <v>24</v>
      </c>
    </row>
    <row r="226" spans="1:8">
      <c r="A226" s="14"/>
      <c r="B226" s="23"/>
      <c r="C226" s="46"/>
      <c r="D226" s="44"/>
      <c r="E226" s="10">
        <v>222</v>
      </c>
      <c r="F226" s="45" t="s">
        <v>164</v>
      </c>
      <c r="G226" s="44" t="s">
        <v>54</v>
      </c>
      <c r="H226" s="45" t="s">
        <v>156</v>
      </c>
    </row>
    <row r="227" ht="36" spans="1:8">
      <c r="A227" s="14"/>
      <c r="B227" s="25"/>
      <c r="C227" s="48"/>
      <c r="D227" s="44"/>
      <c r="E227" s="10">
        <v>223</v>
      </c>
      <c r="F227" s="45" t="s">
        <v>165</v>
      </c>
      <c r="G227" s="44" t="s">
        <v>20</v>
      </c>
      <c r="H227" s="45" t="s">
        <v>156</v>
      </c>
    </row>
    <row r="228" ht="24" spans="1:8">
      <c r="A228" s="14"/>
      <c r="B228" s="43" t="s">
        <v>171</v>
      </c>
      <c r="C228" s="43" t="s">
        <v>172</v>
      </c>
      <c r="D228" s="44"/>
      <c r="E228" s="10">
        <v>224</v>
      </c>
      <c r="F228" s="45" t="s">
        <v>151</v>
      </c>
      <c r="G228" s="44" t="s">
        <v>152</v>
      </c>
      <c r="H228" s="45" t="s">
        <v>153</v>
      </c>
    </row>
    <row r="229" spans="1:8">
      <c r="A229" s="14"/>
      <c r="B229" s="46"/>
      <c r="C229" s="46"/>
      <c r="D229" s="44"/>
      <c r="E229" s="10">
        <v>225</v>
      </c>
      <c r="F229" s="45" t="s">
        <v>173</v>
      </c>
      <c r="G229" s="44" t="s">
        <v>20</v>
      </c>
      <c r="H229" s="45" t="s">
        <v>24</v>
      </c>
    </row>
    <row r="230" spans="1:8">
      <c r="A230" s="14"/>
      <c r="B230" s="46"/>
      <c r="C230" s="46"/>
      <c r="D230" s="44"/>
      <c r="E230" s="10">
        <v>226</v>
      </c>
      <c r="F230" s="45" t="s">
        <v>167</v>
      </c>
      <c r="G230" s="44" t="s">
        <v>20</v>
      </c>
      <c r="H230" s="45" t="s">
        <v>24</v>
      </c>
    </row>
    <row r="231" ht="24" spans="1:8">
      <c r="A231" s="14"/>
      <c r="B231" s="46"/>
      <c r="C231" s="46"/>
      <c r="D231" s="44"/>
      <c r="E231" s="10">
        <v>227</v>
      </c>
      <c r="F231" s="45" t="s">
        <v>154</v>
      </c>
      <c r="G231" s="44" t="s">
        <v>155</v>
      </c>
      <c r="H231" s="45" t="s">
        <v>156</v>
      </c>
    </row>
    <row r="232" ht="24" spans="1:8">
      <c r="A232" s="14"/>
      <c r="B232" s="46"/>
      <c r="C232" s="46"/>
      <c r="D232" s="44"/>
      <c r="E232" s="10">
        <v>228</v>
      </c>
      <c r="F232" s="45" t="s">
        <v>157</v>
      </c>
      <c r="G232" s="44" t="s">
        <v>20</v>
      </c>
      <c r="H232" s="45" t="s">
        <v>158</v>
      </c>
    </row>
    <row r="233" ht="24" spans="1:8">
      <c r="A233" s="14"/>
      <c r="B233" s="46"/>
      <c r="C233" s="46"/>
      <c r="D233" s="44"/>
      <c r="E233" s="10">
        <v>229</v>
      </c>
      <c r="F233" s="45" t="s">
        <v>159</v>
      </c>
      <c r="G233" s="44" t="s">
        <v>20</v>
      </c>
      <c r="H233" s="45" t="s">
        <v>160</v>
      </c>
    </row>
    <row r="234" ht="36" spans="1:8">
      <c r="A234" s="14"/>
      <c r="B234" s="46"/>
      <c r="C234" s="46"/>
      <c r="D234" s="44"/>
      <c r="E234" s="10">
        <v>230</v>
      </c>
      <c r="F234" s="45" t="s">
        <v>161</v>
      </c>
      <c r="G234" s="44" t="s">
        <v>162</v>
      </c>
      <c r="H234" s="45" t="s">
        <v>24</v>
      </c>
    </row>
    <row r="235" ht="24" spans="1:8">
      <c r="A235" s="14"/>
      <c r="B235" s="46"/>
      <c r="C235" s="46"/>
      <c r="D235" s="44"/>
      <c r="E235" s="10">
        <v>231</v>
      </c>
      <c r="F235" s="45" t="s">
        <v>174</v>
      </c>
      <c r="G235" s="44" t="s">
        <v>175</v>
      </c>
      <c r="H235" s="45" t="s">
        <v>24</v>
      </c>
    </row>
    <row r="236" spans="1:8">
      <c r="A236" s="14"/>
      <c r="B236" s="46"/>
      <c r="C236" s="46"/>
      <c r="D236" s="44"/>
      <c r="E236" s="10">
        <v>232</v>
      </c>
      <c r="F236" s="47" t="s">
        <v>163</v>
      </c>
      <c r="G236" s="44" t="s">
        <v>20</v>
      </c>
      <c r="H236" s="45" t="s">
        <v>24</v>
      </c>
    </row>
    <row r="237" spans="1:8">
      <c r="A237" s="14"/>
      <c r="B237" s="46"/>
      <c r="C237" s="46"/>
      <c r="D237" s="44"/>
      <c r="E237" s="10">
        <v>233</v>
      </c>
      <c r="F237" s="45" t="s">
        <v>164</v>
      </c>
      <c r="G237" s="44" t="s">
        <v>54</v>
      </c>
      <c r="H237" s="45" t="s">
        <v>156</v>
      </c>
    </row>
    <row r="238" ht="24" spans="1:8">
      <c r="A238" s="14"/>
      <c r="B238" s="46"/>
      <c r="C238" s="48"/>
      <c r="D238" s="44"/>
      <c r="E238" s="10">
        <v>234</v>
      </c>
      <c r="F238" s="45" t="s">
        <v>176</v>
      </c>
      <c r="G238" s="44" t="s">
        <v>20</v>
      </c>
      <c r="H238" s="45" t="s">
        <v>160</v>
      </c>
    </row>
    <row r="239" ht="24" spans="1:8">
      <c r="A239" s="14"/>
      <c r="B239" s="23"/>
      <c r="C239" s="43" t="s">
        <v>177</v>
      </c>
      <c r="D239" s="44"/>
      <c r="E239" s="10">
        <v>235</v>
      </c>
      <c r="F239" s="45" t="s">
        <v>151</v>
      </c>
      <c r="G239" s="44" t="s">
        <v>152</v>
      </c>
      <c r="H239" s="45" t="s">
        <v>153</v>
      </c>
    </row>
    <row r="240" spans="1:8">
      <c r="A240" s="14"/>
      <c r="B240" s="23"/>
      <c r="C240" s="46"/>
      <c r="D240" s="44"/>
      <c r="E240" s="10">
        <v>236</v>
      </c>
      <c r="F240" s="45" t="s">
        <v>173</v>
      </c>
      <c r="G240" s="44" t="s">
        <v>20</v>
      </c>
      <c r="H240" s="45" t="s">
        <v>24</v>
      </c>
    </row>
    <row r="241" spans="1:8">
      <c r="A241" s="14"/>
      <c r="B241" s="23"/>
      <c r="C241" s="46"/>
      <c r="D241" s="44"/>
      <c r="E241" s="10">
        <v>237</v>
      </c>
      <c r="F241" s="45" t="s">
        <v>167</v>
      </c>
      <c r="G241" s="44" t="s">
        <v>20</v>
      </c>
      <c r="H241" s="45" t="s">
        <v>24</v>
      </c>
    </row>
    <row r="242" ht="24" spans="1:8">
      <c r="A242" s="14"/>
      <c r="B242" s="23"/>
      <c r="C242" s="46"/>
      <c r="D242" s="44"/>
      <c r="E242" s="10">
        <v>238</v>
      </c>
      <c r="F242" s="45" t="s">
        <v>154</v>
      </c>
      <c r="G242" s="44" t="s">
        <v>20</v>
      </c>
      <c r="H242" s="45" t="s">
        <v>156</v>
      </c>
    </row>
    <row r="243" ht="24" spans="1:8">
      <c r="A243" s="14"/>
      <c r="B243" s="23"/>
      <c r="C243" s="46"/>
      <c r="D243" s="44"/>
      <c r="E243" s="10">
        <v>239</v>
      </c>
      <c r="F243" s="45" t="s">
        <v>157</v>
      </c>
      <c r="G243" s="44" t="s">
        <v>20</v>
      </c>
      <c r="H243" s="45" t="s">
        <v>158</v>
      </c>
    </row>
    <row r="244" ht="24" spans="1:8">
      <c r="A244" s="14"/>
      <c r="B244" s="23"/>
      <c r="C244" s="46"/>
      <c r="D244" s="44"/>
      <c r="E244" s="10">
        <v>240</v>
      </c>
      <c r="F244" s="45" t="s">
        <v>159</v>
      </c>
      <c r="G244" s="44" t="s">
        <v>20</v>
      </c>
      <c r="H244" s="45" t="s">
        <v>160</v>
      </c>
    </row>
    <row r="245" ht="36" spans="1:8">
      <c r="A245" s="14"/>
      <c r="B245" s="23"/>
      <c r="C245" s="46"/>
      <c r="D245" s="44"/>
      <c r="E245" s="10">
        <v>241</v>
      </c>
      <c r="F245" s="45" t="s">
        <v>161</v>
      </c>
      <c r="G245" s="44" t="s">
        <v>162</v>
      </c>
      <c r="H245" s="45" t="s">
        <v>24</v>
      </c>
    </row>
    <row r="246" spans="1:8">
      <c r="A246" s="14"/>
      <c r="B246" s="23"/>
      <c r="C246" s="46"/>
      <c r="D246" s="44"/>
      <c r="E246" s="10">
        <v>242</v>
      </c>
      <c r="F246" s="47" t="s">
        <v>163</v>
      </c>
      <c r="G246" s="44" t="s">
        <v>20</v>
      </c>
      <c r="H246" s="45" t="s">
        <v>24</v>
      </c>
    </row>
    <row r="247" ht="24" spans="1:8">
      <c r="A247" s="14"/>
      <c r="B247" s="23"/>
      <c r="C247" s="46"/>
      <c r="D247" s="44"/>
      <c r="E247" s="10">
        <v>243</v>
      </c>
      <c r="F247" s="45" t="s">
        <v>174</v>
      </c>
      <c r="G247" s="44" t="s">
        <v>175</v>
      </c>
      <c r="H247" s="45" t="s">
        <v>24</v>
      </c>
    </row>
    <row r="248" spans="1:8">
      <c r="A248" s="14"/>
      <c r="B248" s="23"/>
      <c r="C248" s="46"/>
      <c r="D248" s="44"/>
      <c r="E248" s="10">
        <v>244</v>
      </c>
      <c r="F248" s="45" t="s">
        <v>164</v>
      </c>
      <c r="G248" s="44" t="s">
        <v>54</v>
      </c>
      <c r="H248" s="45" t="s">
        <v>156</v>
      </c>
    </row>
    <row r="249" ht="24" spans="1:8">
      <c r="A249" s="14"/>
      <c r="B249" s="25"/>
      <c r="C249" s="48"/>
      <c r="D249" s="44"/>
      <c r="E249" s="10">
        <v>245</v>
      </c>
      <c r="F249" s="45" t="s">
        <v>176</v>
      </c>
      <c r="G249" s="44" t="s">
        <v>20</v>
      </c>
      <c r="H249" s="45" t="s">
        <v>160</v>
      </c>
    </row>
    <row r="250" ht="24" customHeight="1" spans="1:8">
      <c r="A250" s="14"/>
      <c r="B250" s="43" t="s">
        <v>178</v>
      </c>
      <c r="C250" s="43" t="s">
        <v>179</v>
      </c>
      <c r="D250" s="44"/>
      <c r="E250" s="10">
        <v>246</v>
      </c>
      <c r="F250" s="45" t="s">
        <v>151</v>
      </c>
      <c r="G250" s="44" t="s">
        <v>152</v>
      </c>
      <c r="H250" s="45" t="s">
        <v>153</v>
      </c>
    </row>
    <row r="251" spans="1:8">
      <c r="A251" s="14"/>
      <c r="B251" s="49"/>
      <c r="C251" s="46"/>
      <c r="D251" s="44"/>
      <c r="E251" s="10">
        <v>247</v>
      </c>
      <c r="F251" s="45" t="s">
        <v>173</v>
      </c>
      <c r="G251" s="44" t="s">
        <v>20</v>
      </c>
      <c r="H251" s="45" t="s">
        <v>24</v>
      </c>
    </row>
    <row r="252" spans="1:8">
      <c r="A252" s="14"/>
      <c r="B252" s="49"/>
      <c r="C252" s="46"/>
      <c r="D252" s="44"/>
      <c r="E252" s="10">
        <v>248</v>
      </c>
      <c r="F252" s="45" t="s">
        <v>167</v>
      </c>
      <c r="G252" s="44" t="s">
        <v>20</v>
      </c>
      <c r="H252" s="45" t="s">
        <v>24</v>
      </c>
    </row>
    <row r="253" ht="24" spans="1:8">
      <c r="A253" s="14"/>
      <c r="B253" s="49"/>
      <c r="C253" s="46"/>
      <c r="D253" s="44"/>
      <c r="E253" s="10">
        <v>249</v>
      </c>
      <c r="F253" s="45" t="s">
        <v>154</v>
      </c>
      <c r="G253" s="44" t="s">
        <v>155</v>
      </c>
      <c r="H253" s="45" t="s">
        <v>156</v>
      </c>
    </row>
    <row r="254" ht="24" spans="1:8">
      <c r="A254" s="14"/>
      <c r="B254" s="49"/>
      <c r="C254" s="46"/>
      <c r="D254" s="44"/>
      <c r="E254" s="10">
        <v>250</v>
      </c>
      <c r="F254" s="45" t="s">
        <v>157</v>
      </c>
      <c r="G254" s="44" t="s">
        <v>20</v>
      </c>
      <c r="H254" s="45" t="s">
        <v>158</v>
      </c>
    </row>
    <row r="255" ht="24" spans="1:8">
      <c r="A255" s="14"/>
      <c r="B255" s="49"/>
      <c r="C255" s="46"/>
      <c r="D255" s="44"/>
      <c r="E255" s="10">
        <v>251</v>
      </c>
      <c r="F255" s="45" t="s">
        <v>159</v>
      </c>
      <c r="G255" s="44" t="s">
        <v>20</v>
      </c>
      <c r="H255" s="45" t="s">
        <v>160</v>
      </c>
    </row>
    <row r="256" ht="36" spans="1:8">
      <c r="A256" s="14"/>
      <c r="B256" s="49"/>
      <c r="C256" s="46"/>
      <c r="D256" s="44"/>
      <c r="E256" s="10">
        <v>252</v>
      </c>
      <c r="F256" s="45" t="s">
        <v>161</v>
      </c>
      <c r="G256" s="44" t="s">
        <v>162</v>
      </c>
      <c r="H256" s="45" t="s">
        <v>24</v>
      </c>
    </row>
    <row r="257" spans="1:8">
      <c r="A257" s="14"/>
      <c r="B257" s="49"/>
      <c r="C257" s="46"/>
      <c r="D257" s="44"/>
      <c r="E257" s="10">
        <v>253</v>
      </c>
      <c r="F257" s="47" t="s">
        <v>163</v>
      </c>
      <c r="G257" s="44" t="s">
        <v>20</v>
      </c>
      <c r="H257" s="45" t="s">
        <v>24</v>
      </c>
    </row>
    <row r="258" spans="1:8">
      <c r="A258" s="14"/>
      <c r="B258" s="49"/>
      <c r="C258" s="46"/>
      <c r="D258" s="44"/>
      <c r="E258" s="10">
        <v>254</v>
      </c>
      <c r="F258" s="45" t="s">
        <v>164</v>
      </c>
      <c r="G258" s="44" t="s">
        <v>54</v>
      </c>
      <c r="H258" s="45" t="s">
        <v>156</v>
      </c>
    </row>
    <row r="259" ht="24" spans="1:8">
      <c r="A259" s="14"/>
      <c r="B259" s="49"/>
      <c r="C259" s="48"/>
      <c r="D259" s="44"/>
      <c r="E259" s="10">
        <v>255</v>
      </c>
      <c r="F259" s="45" t="s">
        <v>176</v>
      </c>
      <c r="G259" s="44" t="s">
        <v>20</v>
      </c>
      <c r="H259" s="45" t="s">
        <v>160</v>
      </c>
    </row>
    <row r="260" ht="24" spans="1:8">
      <c r="A260" s="14"/>
      <c r="B260" s="49"/>
      <c r="C260" s="43" t="s">
        <v>180</v>
      </c>
      <c r="D260" s="44"/>
      <c r="E260" s="10">
        <v>256</v>
      </c>
      <c r="F260" s="45" t="s">
        <v>151</v>
      </c>
      <c r="G260" s="44" t="s">
        <v>152</v>
      </c>
      <c r="H260" s="45" t="s">
        <v>153</v>
      </c>
    </row>
    <row r="261" spans="1:8">
      <c r="A261" s="14"/>
      <c r="B261" s="49"/>
      <c r="C261" s="46"/>
      <c r="D261" s="44"/>
      <c r="E261" s="10">
        <v>257</v>
      </c>
      <c r="F261" s="45" t="s">
        <v>173</v>
      </c>
      <c r="G261" s="44" t="s">
        <v>20</v>
      </c>
      <c r="H261" s="45" t="s">
        <v>24</v>
      </c>
    </row>
    <row r="262" spans="1:8">
      <c r="A262" s="14"/>
      <c r="B262" s="49"/>
      <c r="C262" s="46"/>
      <c r="D262" s="44"/>
      <c r="E262" s="10">
        <v>258</v>
      </c>
      <c r="F262" s="45" t="s">
        <v>167</v>
      </c>
      <c r="G262" s="44" t="s">
        <v>20</v>
      </c>
      <c r="H262" s="45" t="s">
        <v>24</v>
      </c>
    </row>
    <row r="263" ht="24" spans="1:8">
      <c r="A263" s="14"/>
      <c r="B263" s="49"/>
      <c r="C263" s="46"/>
      <c r="D263" s="44"/>
      <c r="E263" s="10">
        <v>259</v>
      </c>
      <c r="F263" s="45" t="s">
        <v>154</v>
      </c>
      <c r="G263" s="44" t="s">
        <v>155</v>
      </c>
      <c r="H263" s="45" t="s">
        <v>156</v>
      </c>
    </row>
    <row r="264" ht="24" spans="1:8">
      <c r="A264" s="14"/>
      <c r="B264" s="49"/>
      <c r="C264" s="46"/>
      <c r="D264" s="44"/>
      <c r="E264" s="10">
        <v>260</v>
      </c>
      <c r="F264" s="45" t="s">
        <v>157</v>
      </c>
      <c r="G264" s="44" t="s">
        <v>20</v>
      </c>
      <c r="H264" s="45" t="s">
        <v>158</v>
      </c>
    </row>
    <row r="265" ht="24" spans="1:8">
      <c r="A265" s="14"/>
      <c r="B265" s="49"/>
      <c r="C265" s="46"/>
      <c r="D265" s="44"/>
      <c r="E265" s="10">
        <v>261</v>
      </c>
      <c r="F265" s="45" t="s">
        <v>159</v>
      </c>
      <c r="G265" s="44" t="s">
        <v>20</v>
      </c>
      <c r="H265" s="45" t="s">
        <v>160</v>
      </c>
    </row>
    <row r="266" ht="36" spans="1:8">
      <c r="A266" s="14"/>
      <c r="B266" s="49"/>
      <c r="C266" s="46"/>
      <c r="D266" s="44"/>
      <c r="E266" s="10">
        <v>262</v>
      </c>
      <c r="F266" s="45" t="s">
        <v>161</v>
      </c>
      <c r="G266" s="44" t="s">
        <v>162</v>
      </c>
      <c r="H266" s="45" t="s">
        <v>24</v>
      </c>
    </row>
    <row r="267" spans="1:8">
      <c r="A267" s="14"/>
      <c r="B267" s="49"/>
      <c r="C267" s="46"/>
      <c r="D267" s="44"/>
      <c r="E267" s="10">
        <v>263</v>
      </c>
      <c r="F267" s="47" t="s">
        <v>163</v>
      </c>
      <c r="G267" s="44" t="s">
        <v>20</v>
      </c>
      <c r="H267" s="45" t="s">
        <v>24</v>
      </c>
    </row>
    <row r="268" spans="1:8">
      <c r="A268" s="14"/>
      <c r="B268" s="49"/>
      <c r="C268" s="46"/>
      <c r="D268" s="44"/>
      <c r="E268" s="10">
        <v>264</v>
      </c>
      <c r="F268" s="45" t="s">
        <v>164</v>
      </c>
      <c r="G268" s="44" t="s">
        <v>54</v>
      </c>
      <c r="H268" s="45" t="s">
        <v>156</v>
      </c>
    </row>
    <row r="269" ht="24" spans="1:8">
      <c r="A269" s="14"/>
      <c r="B269" s="50"/>
      <c r="C269" s="48"/>
      <c r="D269" s="44"/>
      <c r="E269" s="10">
        <v>265</v>
      </c>
      <c r="F269" s="45" t="s">
        <v>176</v>
      </c>
      <c r="G269" s="44" t="s">
        <v>20</v>
      </c>
      <c r="H269" s="45" t="s">
        <v>160</v>
      </c>
    </row>
    <row r="270" ht="24" spans="1:8">
      <c r="A270" s="14"/>
      <c r="B270" s="51" t="s">
        <v>181</v>
      </c>
      <c r="C270" s="51" t="s">
        <v>182</v>
      </c>
      <c r="D270" s="44"/>
      <c r="E270" s="10">
        <v>266</v>
      </c>
      <c r="F270" s="45" t="s">
        <v>151</v>
      </c>
      <c r="G270" s="44" t="s">
        <v>152</v>
      </c>
      <c r="H270" s="44" t="s">
        <v>153</v>
      </c>
    </row>
    <row r="271" spans="1:8">
      <c r="A271" s="14"/>
      <c r="B271" s="23"/>
      <c r="C271" s="23"/>
      <c r="D271" s="44"/>
      <c r="E271" s="10">
        <v>267</v>
      </c>
      <c r="F271" s="45" t="s">
        <v>173</v>
      </c>
      <c r="G271" s="44" t="s">
        <v>20</v>
      </c>
      <c r="H271" s="45" t="s">
        <v>24</v>
      </c>
    </row>
    <row r="272" spans="1:8">
      <c r="A272" s="14"/>
      <c r="B272" s="23"/>
      <c r="C272" s="23"/>
      <c r="D272" s="44"/>
      <c r="E272" s="10">
        <v>268</v>
      </c>
      <c r="F272" s="45" t="s">
        <v>167</v>
      </c>
      <c r="G272" s="44" t="s">
        <v>20</v>
      </c>
      <c r="H272" s="45" t="s">
        <v>24</v>
      </c>
    </row>
    <row r="273" ht="24" spans="1:8">
      <c r="A273" s="14"/>
      <c r="B273" s="23"/>
      <c r="C273" s="23"/>
      <c r="D273" s="44"/>
      <c r="E273" s="10">
        <v>269</v>
      </c>
      <c r="F273" s="45" t="s">
        <v>154</v>
      </c>
      <c r="G273" s="44" t="s">
        <v>155</v>
      </c>
      <c r="H273" s="45" t="s">
        <v>156</v>
      </c>
    </row>
    <row r="274" ht="24" spans="1:8">
      <c r="A274" s="14"/>
      <c r="B274" s="23"/>
      <c r="C274" s="23"/>
      <c r="D274" s="44"/>
      <c r="E274" s="10">
        <v>270</v>
      </c>
      <c r="F274" s="45" t="s">
        <v>157</v>
      </c>
      <c r="G274" s="44" t="s">
        <v>20</v>
      </c>
      <c r="H274" s="45" t="s">
        <v>158</v>
      </c>
    </row>
    <row r="275" ht="24" spans="1:8">
      <c r="A275" s="14"/>
      <c r="B275" s="23"/>
      <c r="C275" s="23"/>
      <c r="D275" s="44"/>
      <c r="E275" s="10">
        <v>271</v>
      </c>
      <c r="F275" s="45" t="s">
        <v>159</v>
      </c>
      <c r="G275" s="44" t="s">
        <v>20</v>
      </c>
      <c r="H275" s="45" t="s">
        <v>160</v>
      </c>
    </row>
    <row r="276" ht="36" spans="1:8">
      <c r="A276" s="14"/>
      <c r="B276" s="23"/>
      <c r="C276" s="23"/>
      <c r="D276" s="44"/>
      <c r="E276" s="10">
        <v>272</v>
      </c>
      <c r="F276" s="45" t="s">
        <v>161</v>
      </c>
      <c r="G276" s="44" t="s">
        <v>162</v>
      </c>
      <c r="H276" s="45" t="s">
        <v>24</v>
      </c>
    </row>
    <row r="277" spans="1:8">
      <c r="A277" s="14"/>
      <c r="B277" s="23"/>
      <c r="C277" s="23"/>
      <c r="D277" s="44"/>
      <c r="E277" s="10">
        <v>273</v>
      </c>
      <c r="F277" s="47" t="s">
        <v>163</v>
      </c>
      <c r="G277" s="44" t="s">
        <v>20</v>
      </c>
      <c r="H277" s="45" t="s">
        <v>24</v>
      </c>
    </row>
    <row r="278" spans="1:8">
      <c r="A278" s="14"/>
      <c r="B278" s="23"/>
      <c r="C278" s="23"/>
      <c r="D278" s="44"/>
      <c r="E278" s="10">
        <v>274</v>
      </c>
      <c r="F278" s="45" t="s">
        <v>164</v>
      </c>
      <c r="G278" s="44" t="s">
        <v>54</v>
      </c>
      <c r="H278" s="45" t="s">
        <v>156</v>
      </c>
    </row>
    <row r="279" ht="24" spans="1:8">
      <c r="A279" s="14"/>
      <c r="B279" s="23"/>
      <c r="C279" s="23"/>
      <c r="D279" s="44"/>
      <c r="E279" s="10">
        <v>275</v>
      </c>
      <c r="F279" s="45" t="s">
        <v>176</v>
      </c>
      <c r="G279" s="44" t="s">
        <v>20</v>
      </c>
      <c r="H279" s="45" t="s">
        <v>160</v>
      </c>
    </row>
    <row r="280" ht="71.25" customHeight="1" spans="1:8">
      <c r="A280" s="14"/>
      <c r="B280" s="23"/>
      <c r="C280" s="25"/>
      <c r="D280" s="44"/>
      <c r="E280" s="10">
        <v>276</v>
      </c>
      <c r="F280" s="45" t="s">
        <v>183</v>
      </c>
      <c r="G280" s="44" t="s">
        <v>155</v>
      </c>
      <c r="H280" s="45" t="s">
        <v>156</v>
      </c>
    </row>
    <row r="281" ht="24" spans="1:8">
      <c r="A281" s="14"/>
      <c r="B281" s="23"/>
      <c r="C281" s="51" t="s">
        <v>184</v>
      </c>
      <c r="D281" s="44"/>
      <c r="E281" s="10">
        <v>277</v>
      </c>
      <c r="F281" s="45" t="s">
        <v>151</v>
      </c>
      <c r="G281" s="44" t="s">
        <v>152</v>
      </c>
      <c r="H281" s="44" t="s">
        <v>153</v>
      </c>
    </row>
    <row r="282" spans="1:8">
      <c r="A282" s="14"/>
      <c r="B282" s="23"/>
      <c r="C282" s="23"/>
      <c r="D282" s="44"/>
      <c r="E282" s="10">
        <v>278</v>
      </c>
      <c r="F282" s="45" t="s">
        <v>173</v>
      </c>
      <c r="G282" s="44" t="s">
        <v>20</v>
      </c>
      <c r="H282" s="45" t="s">
        <v>24</v>
      </c>
    </row>
    <row r="283" spans="1:8">
      <c r="A283" s="14"/>
      <c r="B283" s="23"/>
      <c r="C283" s="23"/>
      <c r="D283" s="44"/>
      <c r="E283" s="10">
        <v>279</v>
      </c>
      <c r="F283" s="45" t="s">
        <v>167</v>
      </c>
      <c r="G283" s="44" t="s">
        <v>20</v>
      </c>
      <c r="H283" s="45" t="s">
        <v>24</v>
      </c>
    </row>
    <row r="284" ht="24" spans="1:8">
      <c r="A284" s="14"/>
      <c r="B284" s="23"/>
      <c r="C284" s="23"/>
      <c r="D284" s="44"/>
      <c r="E284" s="10">
        <v>280</v>
      </c>
      <c r="F284" s="45" t="s">
        <v>154</v>
      </c>
      <c r="G284" s="44" t="s">
        <v>155</v>
      </c>
      <c r="H284" s="45" t="s">
        <v>156</v>
      </c>
    </row>
    <row r="285" ht="24" spans="1:8">
      <c r="A285" s="14"/>
      <c r="B285" s="23"/>
      <c r="C285" s="23"/>
      <c r="D285" s="44"/>
      <c r="E285" s="10">
        <v>281</v>
      </c>
      <c r="F285" s="45" t="s">
        <v>157</v>
      </c>
      <c r="G285" s="44" t="s">
        <v>20</v>
      </c>
      <c r="H285" s="45" t="s">
        <v>158</v>
      </c>
    </row>
    <row r="286" ht="36" spans="1:8">
      <c r="A286" s="14"/>
      <c r="B286" s="23"/>
      <c r="C286" s="23"/>
      <c r="D286" s="44"/>
      <c r="E286" s="10">
        <v>282</v>
      </c>
      <c r="F286" s="45" t="s">
        <v>185</v>
      </c>
      <c r="G286" s="44" t="s">
        <v>20</v>
      </c>
      <c r="H286" s="45" t="s">
        <v>160</v>
      </c>
    </row>
    <row r="287" ht="36" spans="1:8">
      <c r="A287" s="14"/>
      <c r="B287" s="23"/>
      <c r="C287" s="23"/>
      <c r="D287" s="44"/>
      <c r="E287" s="10">
        <v>283</v>
      </c>
      <c r="F287" s="45" t="s">
        <v>161</v>
      </c>
      <c r="G287" s="44" t="s">
        <v>162</v>
      </c>
      <c r="H287" s="45" t="s">
        <v>24</v>
      </c>
    </row>
    <row r="288" spans="1:8">
      <c r="A288" s="14"/>
      <c r="B288" s="23"/>
      <c r="C288" s="23"/>
      <c r="D288" s="44"/>
      <c r="E288" s="10">
        <v>284</v>
      </c>
      <c r="F288" s="47" t="s">
        <v>163</v>
      </c>
      <c r="G288" s="44" t="s">
        <v>20</v>
      </c>
      <c r="H288" s="45" t="s">
        <v>24</v>
      </c>
    </row>
    <row r="289" ht="24" spans="1:8">
      <c r="A289" s="14"/>
      <c r="B289" s="23"/>
      <c r="C289" s="23"/>
      <c r="D289" s="44"/>
      <c r="E289" s="10">
        <v>285</v>
      </c>
      <c r="F289" s="45" t="s">
        <v>186</v>
      </c>
      <c r="G289" s="44" t="s">
        <v>54</v>
      </c>
      <c r="H289" s="45" t="s">
        <v>156</v>
      </c>
    </row>
    <row r="290" ht="24" spans="1:8">
      <c r="A290" s="14"/>
      <c r="B290" s="23"/>
      <c r="C290" s="23"/>
      <c r="D290" s="44"/>
      <c r="E290" s="10">
        <v>286</v>
      </c>
      <c r="F290" s="45" t="s">
        <v>187</v>
      </c>
      <c r="G290" s="44" t="s">
        <v>20</v>
      </c>
      <c r="H290" s="45" t="s">
        <v>160</v>
      </c>
    </row>
    <row r="291" ht="75.75" customHeight="1" spans="1:8">
      <c r="A291" s="14"/>
      <c r="B291" s="25"/>
      <c r="C291" s="25"/>
      <c r="D291" s="44"/>
      <c r="E291" s="10">
        <v>287</v>
      </c>
      <c r="F291" s="45" t="s">
        <v>188</v>
      </c>
      <c r="G291" s="44" t="s">
        <v>155</v>
      </c>
      <c r="H291" s="45" t="s">
        <v>156</v>
      </c>
    </row>
    <row r="292" ht="24" spans="1:8">
      <c r="A292" s="14"/>
      <c r="B292" s="43" t="s">
        <v>189</v>
      </c>
      <c r="C292" s="43" t="s">
        <v>190</v>
      </c>
      <c r="D292" s="44"/>
      <c r="E292" s="10">
        <v>288</v>
      </c>
      <c r="F292" s="45" t="s">
        <v>191</v>
      </c>
      <c r="G292" s="44" t="s">
        <v>152</v>
      </c>
      <c r="H292" s="45" t="s">
        <v>153</v>
      </c>
    </row>
    <row r="293" spans="1:8">
      <c r="A293" s="14"/>
      <c r="B293" s="23"/>
      <c r="C293" s="46"/>
      <c r="D293" s="44"/>
      <c r="E293" s="10">
        <v>289</v>
      </c>
      <c r="F293" s="45" t="s">
        <v>173</v>
      </c>
      <c r="G293" s="44" t="s">
        <v>20</v>
      </c>
      <c r="H293" s="45" t="s">
        <v>24</v>
      </c>
    </row>
    <row r="294" spans="1:8">
      <c r="A294" s="14"/>
      <c r="B294" s="23"/>
      <c r="C294" s="46"/>
      <c r="D294" s="44"/>
      <c r="E294" s="10">
        <v>290</v>
      </c>
      <c r="F294" s="45" t="s">
        <v>167</v>
      </c>
      <c r="G294" s="44" t="s">
        <v>20</v>
      </c>
      <c r="H294" s="45" t="s">
        <v>24</v>
      </c>
    </row>
    <row r="295" spans="1:8">
      <c r="A295" s="14"/>
      <c r="B295" s="23"/>
      <c r="C295" s="46"/>
      <c r="D295" s="44"/>
      <c r="E295" s="10">
        <v>291</v>
      </c>
      <c r="F295" s="47" t="s">
        <v>163</v>
      </c>
      <c r="G295" s="44" t="s">
        <v>20</v>
      </c>
      <c r="H295" s="45" t="s">
        <v>24</v>
      </c>
    </row>
    <row r="296" ht="24" spans="1:8">
      <c r="A296" s="14"/>
      <c r="B296" s="23"/>
      <c r="C296" s="46"/>
      <c r="D296" s="44"/>
      <c r="E296" s="10">
        <v>292</v>
      </c>
      <c r="F296" s="45" t="s">
        <v>192</v>
      </c>
      <c r="G296" s="44" t="s">
        <v>20</v>
      </c>
      <c r="H296" s="45" t="s">
        <v>160</v>
      </c>
    </row>
    <row r="297" spans="1:8">
      <c r="A297" s="14"/>
      <c r="B297" s="23"/>
      <c r="C297" s="46"/>
      <c r="D297" s="44"/>
      <c r="E297" s="10">
        <v>293</v>
      </c>
      <c r="F297" s="45" t="s">
        <v>193</v>
      </c>
      <c r="G297" s="44" t="s">
        <v>54</v>
      </c>
      <c r="H297" s="45" t="s">
        <v>156</v>
      </c>
    </row>
    <row r="298" ht="45" customHeight="1" spans="1:8">
      <c r="A298" s="14"/>
      <c r="B298" s="23"/>
      <c r="C298" s="48"/>
      <c r="D298" s="44"/>
      <c r="E298" s="10">
        <v>294</v>
      </c>
      <c r="F298" s="45" t="s">
        <v>194</v>
      </c>
      <c r="G298" s="44" t="s">
        <v>195</v>
      </c>
      <c r="H298" s="45" t="s">
        <v>156</v>
      </c>
    </row>
    <row r="299" ht="24" spans="1:8">
      <c r="A299" s="14"/>
      <c r="B299" s="23"/>
      <c r="C299" s="43" t="s">
        <v>196</v>
      </c>
      <c r="D299" s="44"/>
      <c r="E299" s="10">
        <v>295</v>
      </c>
      <c r="F299" s="45" t="s">
        <v>191</v>
      </c>
      <c r="G299" s="44" t="s">
        <v>152</v>
      </c>
      <c r="H299" s="45" t="s">
        <v>153</v>
      </c>
    </row>
    <row r="300" spans="1:8">
      <c r="A300" s="14"/>
      <c r="B300" s="23"/>
      <c r="C300" s="46"/>
      <c r="D300" s="44"/>
      <c r="E300" s="10">
        <v>296</v>
      </c>
      <c r="F300" s="45" t="s">
        <v>173</v>
      </c>
      <c r="G300" s="44" t="s">
        <v>20</v>
      </c>
      <c r="H300" s="45" t="s">
        <v>24</v>
      </c>
    </row>
    <row r="301" spans="1:8">
      <c r="A301" s="14"/>
      <c r="B301" s="23"/>
      <c r="C301" s="46"/>
      <c r="D301" s="44"/>
      <c r="E301" s="10">
        <v>297</v>
      </c>
      <c r="F301" s="45" t="s">
        <v>167</v>
      </c>
      <c r="G301" s="44" t="s">
        <v>20</v>
      </c>
      <c r="H301" s="45" t="s">
        <v>24</v>
      </c>
    </row>
    <row r="302" spans="1:8">
      <c r="A302" s="14"/>
      <c r="B302" s="23"/>
      <c r="C302" s="46"/>
      <c r="D302" s="44"/>
      <c r="E302" s="10">
        <v>298</v>
      </c>
      <c r="F302" s="47" t="s">
        <v>163</v>
      </c>
      <c r="G302" s="44" t="s">
        <v>20</v>
      </c>
      <c r="H302" s="45" t="s">
        <v>24</v>
      </c>
    </row>
    <row r="303" ht="24" spans="1:8">
      <c r="A303" s="14"/>
      <c r="B303" s="23"/>
      <c r="C303" s="46"/>
      <c r="D303" s="44"/>
      <c r="E303" s="10">
        <v>299</v>
      </c>
      <c r="F303" s="45" t="s">
        <v>192</v>
      </c>
      <c r="G303" s="44" t="s">
        <v>20</v>
      </c>
      <c r="H303" s="45" t="s">
        <v>160</v>
      </c>
    </row>
    <row r="304" spans="1:8">
      <c r="A304" s="14"/>
      <c r="B304" s="23"/>
      <c r="C304" s="46"/>
      <c r="D304" s="44"/>
      <c r="E304" s="10">
        <v>300</v>
      </c>
      <c r="F304" s="45" t="s">
        <v>193</v>
      </c>
      <c r="G304" s="44" t="s">
        <v>54</v>
      </c>
      <c r="H304" s="45" t="s">
        <v>156</v>
      </c>
    </row>
    <row r="305" ht="39" customHeight="1" spans="1:8">
      <c r="A305" s="14"/>
      <c r="B305" s="25"/>
      <c r="C305" s="48"/>
      <c r="D305" s="44"/>
      <c r="E305" s="10">
        <v>301</v>
      </c>
      <c r="F305" s="45" t="s">
        <v>194</v>
      </c>
      <c r="G305" s="44" t="s">
        <v>195</v>
      </c>
      <c r="H305" s="45" t="s">
        <v>156</v>
      </c>
    </row>
    <row r="306" ht="24" spans="1:8">
      <c r="A306" s="14"/>
      <c r="B306" s="43" t="s">
        <v>197</v>
      </c>
      <c r="C306" s="43" t="s">
        <v>198</v>
      </c>
      <c r="D306" s="44"/>
      <c r="E306" s="10">
        <v>302</v>
      </c>
      <c r="F306" s="45" t="s">
        <v>191</v>
      </c>
      <c r="G306" s="44" t="s">
        <v>152</v>
      </c>
      <c r="H306" s="45" t="s">
        <v>153</v>
      </c>
    </row>
    <row r="307" spans="1:8">
      <c r="A307" s="14"/>
      <c r="B307" s="23"/>
      <c r="C307" s="46"/>
      <c r="D307" s="44"/>
      <c r="E307" s="10">
        <v>303</v>
      </c>
      <c r="F307" s="45" t="s">
        <v>173</v>
      </c>
      <c r="G307" s="44" t="s">
        <v>20</v>
      </c>
      <c r="H307" s="45" t="s">
        <v>24</v>
      </c>
    </row>
    <row r="308" spans="1:8">
      <c r="A308" s="14"/>
      <c r="B308" s="23"/>
      <c r="C308" s="46"/>
      <c r="D308" s="44"/>
      <c r="E308" s="10">
        <v>304</v>
      </c>
      <c r="F308" s="45" t="s">
        <v>167</v>
      </c>
      <c r="G308" s="44" t="s">
        <v>20</v>
      </c>
      <c r="H308" s="45" t="s">
        <v>24</v>
      </c>
    </row>
    <row r="309" ht="24" spans="1:8">
      <c r="A309" s="14"/>
      <c r="B309" s="23"/>
      <c r="C309" s="46"/>
      <c r="D309" s="44"/>
      <c r="E309" s="10">
        <v>305</v>
      </c>
      <c r="F309" s="45" t="s">
        <v>154</v>
      </c>
      <c r="G309" s="44" t="s">
        <v>155</v>
      </c>
      <c r="H309" s="45" t="s">
        <v>156</v>
      </c>
    </row>
    <row r="310" ht="24" spans="1:8">
      <c r="A310" s="14"/>
      <c r="B310" s="23"/>
      <c r="C310" s="46"/>
      <c r="D310" s="44"/>
      <c r="E310" s="10">
        <v>306</v>
      </c>
      <c r="F310" s="45" t="s">
        <v>157</v>
      </c>
      <c r="G310" s="44" t="s">
        <v>20</v>
      </c>
      <c r="H310" s="45" t="s">
        <v>158</v>
      </c>
    </row>
    <row r="311" ht="36" spans="1:8">
      <c r="A311" s="14"/>
      <c r="B311" s="23"/>
      <c r="C311" s="46"/>
      <c r="D311" s="44"/>
      <c r="E311" s="10">
        <v>307</v>
      </c>
      <c r="F311" s="45" t="s">
        <v>185</v>
      </c>
      <c r="G311" s="44" t="s">
        <v>20</v>
      </c>
      <c r="H311" s="45" t="s">
        <v>160</v>
      </c>
    </row>
    <row r="312" ht="36" spans="1:8">
      <c r="A312" s="14"/>
      <c r="B312" s="23"/>
      <c r="C312" s="46"/>
      <c r="D312" s="44"/>
      <c r="E312" s="10">
        <v>308</v>
      </c>
      <c r="F312" s="45" t="s">
        <v>161</v>
      </c>
      <c r="G312" s="44" t="s">
        <v>162</v>
      </c>
      <c r="H312" s="45" t="s">
        <v>24</v>
      </c>
    </row>
    <row r="313" spans="1:8">
      <c r="A313" s="14"/>
      <c r="B313" s="23"/>
      <c r="C313" s="46"/>
      <c r="D313" s="44"/>
      <c r="E313" s="10">
        <v>309</v>
      </c>
      <c r="F313" s="47" t="s">
        <v>163</v>
      </c>
      <c r="G313" s="44" t="s">
        <v>20</v>
      </c>
      <c r="H313" s="45" t="s">
        <v>24</v>
      </c>
    </row>
    <row r="314" ht="24" spans="1:8">
      <c r="A314" s="14"/>
      <c r="B314" s="23"/>
      <c r="C314" s="46"/>
      <c r="D314" s="44"/>
      <c r="E314" s="10">
        <v>310</v>
      </c>
      <c r="F314" s="45" t="s">
        <v>186</v>
      </c>
      <c r="G314" s="44" t="s">
        <v>54</v>
      </c>
      <c r="H314" s="45" t="s">
        <v>156</v>
      </c>
    </row>
    <row r="315" ht="24" spans="1:8">
      <c r="A315" s="14"/>
      <c r="B315" s="23"/>
      <c r="C315" s="48"/>
      <c r="D315" s="44"/>
      <c r="E315" s="10">
        <v>311</v>
      </c>
      <c r="F315" s="45" t="s">
        <v>187</v>
      </c>
      <c r="G315" s="44" t="s">
        <v>20</v>
      </c>
      <c r="H315" s="45" t="s">
        <v>160</v>
      </c>
    </row>
    <row r="316" ht="24" spans="1:8">
      <c r="A316" s="14"/>
      <c r="B316" s="23"/>
      <c r="C316" s="43" t="s">
        <v>199</v>
      </c>
      <c r="D316" s="44"/>
      <c r="E316" s="10">
        <v>312</v>
      </c>
      <c r="F316" s="45" t="s">
        <v>191</v>
      </c>
      <c r="G316" s="44" t="s">
        <v>152</v>
      </c>
      <c r="H316" s="45" t="s">
        <v>153</v>
      </c>
    </row>
    <row r="317" spans="1:8">
      <c r="A317" s="14"/>
      <c r="B317" s="23"/>
      <c r="C317" s="46"/>
      <c r="D317" s="44"/>
      <c r="E317" s="10">
        <v>313</v>
      </c>
      <c r="F317" s="45" t="s">
        <v>173</v>
      </c>
      <c r="G317" s="44" t="s">
        <v>20</v>
      </c>
      <c r="H317" s="45" t="s">
        <v>24</v>
      </c>
    </row>
    <row r="318" spans="1:8">
      <c r="A318" s="14"/>
      <c r="B318" s="23"/>
      <c r="C318" s="46"/>
      <c r="D318" s="44"/>
      <c r="E318" s="10">
        <v>314</v>
      </c>
      <c r="F318" s="45" t="s">
        <v>167</v>
      </c>
      <c r="G318" s="44" t="s">
        <v>20</v>
      </c>
      <c r="H318" s="45" t="s">
        <v>24</v>
      </c>
    </row>
    <row r="319" ht="24" spans="1:8">
      <c r="A319" s="14"/>
      <c r="B319" s="23"/>
      <c r="C319" s="46"/>
      <c r="D319" s="44"/>
      <c r="E319" s="10">
        <v>315</v>
      </c>
      <c r="F319" s="45" t="s">
        <v>154</v>
      </c>
      <c r="G319" s="44" t="s">
        <v>155</v>
      </c>
      <c r="H319" s="45" t="s">
        <v>156</v>
      </c>
    </row>
    <row r="320" ht="24" spans="1:8">
      <c r="A320" s="14"/>
      <c r="B320" s="23"/>
      <c r="C320" s="46"/>
      <c r="D320" s="44"/>
      <c r="E320" s="10">
        <v>316</v>
      </c>
      <c r="F320" s="45" t="s">
        <v>157</v>
      </c>
      <c r="G320" s="44" t="s">
        <v>20</v>
      </c>
      <c r="H320" s="45" t="s">
        <v>158</v>
      </c>
    </row>
    <row r="321" ht="36" spans="1:8">
      <c r="A321" s="14"/>
      <c r="B321" s="23"/>
      <c r="C321" s="46"/>
      <c r="D321" s="44"/>
      <c r="E321" s="10">
        <v>317</v>
      </c>
      <c r="F321" s="45" t="s">
        <v>185</v>
      </c>
      <c r="G321" s="44" t="s">
        <v>20</v>
      </c>
      <c r="H321" s="45" t="s">
        <v>160</v>
      </c>
    </row>
    <row r="322" ht="36" spans="1:8">
      <c r="A322" s="14"/>
      <c r="B322" s="23"/>
      <c r="C322" s="46"/>
      <c r="D322" s="44"/>
      <c r="E322" s="10">
        <v>318</v>
      </c>
      <c r="F322" s="45" t="s">
        <v>161</v>
      </c>
      <c r="G322" s="44" t="s">
        <v>162</v>
      </c>
      <c r="H322" s="45" t="s">
        <v>24</v>
      </c>
    </row>
    <row r="323" spans="1:8">
      <c r="A323" s="14"/>
      <c r="B323" s="23"/>
      <c r="C323" s="46"/>
      <c r="D323" s="44"/>
      <c r="E323" s="10">
        <v>319</v>
      </c>
      <c r="F323" s="47" t="s">
        <v>163</v>
      </c>
      <c r="G323" s="44" t="s">
        <v>20</v>
      </c>
      <c r="H323" s="45" t="s">
        <v>24</v>
      </c>
    </row>
    <row r="324" ht="24" spans="1:8">
      <c r="A324" s="14"/>
      <c r="B324" s="23"/>
      <c r="C324" s="46"/>
      <c r="D324" s="44"/>
      <c r="E324" s="10">
        <v>320</v>
      </c>
      <c r="F324" s="45" t="s">
        <v>186</v>
      </c>
      <c r="G324" s="44" t="s">
        <v>54</v>
      </c>
      <c r="H324" s="45" t="s">
        <v>156</v>
      </c>
    </row>
    <row r="325" ht="24" spans="1:8">
      <c r="A325" s="14"/>
      <c r="B325" s="23"/>
      <c r="C325" s="46"/>
      <c r="D325" s="44"/>
      <c r="E325" s="10">
        <v>321</v>
      </c>
      <c r="F325" s="45" t="s">
        <v>187</v>
      </c>
      <c r="G325" s="44" t="s">
        <v>20</v>
      </c>
      <c r="H325" s="45" t="s">
        <v>160</v>
      </c>
    </row>
    <row r="326" ht="24" spans="1:8">
      <c r="A326" s="14"/>
      <c r="B326" s="25"/>
      <c r="C326" s="48"/>
      <c r="D326" s="44"/>
      <c r="E326" s="10">
        <v>322</v>
      </c>
      <c r="F326" s="45" t="s">
        <v>200</v>
      </c>
      <c r="G326" s="44" t="s">
        <v>201</v>
      </c>
      <c r="H326" s="45" t="s">
        <v>24</v>
      </c>
    </row>
    <row r="327" ht="24" spans="1:8">
      <c r="A327" s="14"/>
      <c r="B327" s="43" t="s">
        <v>202</v>
      </c>
      <c r="C327" s="43" t="s">
        <v>203</v>
      </c>
      <c r="D327" s="44"/>
      <c r="E327" s="10">
        <v>323</v>
      </c>
      <c r="F327" s="45" t="s">
        <v>191</v>
      </c>
      <c r="G327" s="44" t="s">
        <v>152</v>
      </c>
      <c r="H327" s="45" t="s">
        <v>153</v>
      </c>
    </row>
    <row r="328" spans="1:8">
      <c r="A328" s="14"/>
      <c r="B328" s="23"/>
      <c r="C328" s="46"/>
      <c r="D328" s="44"/>
      <c r="E328" s="10">
        <v>324</v>
      </c>
      <c r="F328" s="45" t="s">
        <v>173</v>
      </c>
      <c r="G328" s="44" t="s">
        <v>20</v>
      </c>
      <c r="H328" s="45" t="s">
        <v>24</v>
      </c>
    </row>
    <row r="329" spans="1:8">
      <c r="A329" s="14"/>
      <c r="B329" s="23"/>
      <c r="C329" s="46"/>
      <c r="D329" s="44"/>
      <c r="E329" s="10">
        <v>325</v>
      </c>
      <c r="F329" s="45" t="s">
        <v>167</v>
      </c>
      <c r="G329" s="44" t="s">
        <v>20</v>
      </c>
      <c r="H329" s="45" t="s">
        <v>24</v>
      </c>
    </row>
    <row r="330" ht="24" spans="1:8">
      <c r="A330" s="14"/>
      <c r="B330" s="23"/>
      <c r="C330" s="46"/>
      <c r="D330" s="44"/>
      <c r="E330" s="10">
        <v>326</v>
      </c>
      <c r="F330" s="45" t="s">
        <v>154</v>
      </c>
      <c r="G330" s="44" t="s">
        <v>155</v>
      </c>
      <c r="H330" s="45" t="s">
        <v>156</v>
      </c>
    </row>
    <row r="331" ht="24" spans="1:8">
      <c r="A331" s="14"/>
      <c r="B331" s="23"/>
      <c r="C331" s="46"/>
      <c r="D331" s="44"/>
      <c r="E331" s="10">
        <v>327</v>
      </c>
      <c r="F331" s="45" t="s">
        <v>157</v>
      </c>
      <c r="G331" s="44" t="s">
        <v>20</v>
      </c>
      <c r="H331" s="45" t="s">
        <v>158</v>
      </c>
    </row>
    <row r="332" ht="36" spans="1:8">
      <c r="A332" s="14"/>
      <c r="B332" s="23"/>
      <c r="C332" s="46"/>
      <c r="D332" s="44"/>
      <c r="E332" s="10">
        <v>328</v>
      </c>
      <c r="F332" s="45" t="s">
        <v>185</v>
      </c>
      <c r="G332" s="44" t="s">
        <v>20</v>
      </c>
      <c r="H332" s="45" t="s">
        <v>160</v>
      </c>
    </row>
    <row r="333" ht="36" spans="1:8">
      <c r="A333" s="14"/>
      <c r="B333" s="23"/>
      <c r="C333" s="46"/>
      <c r="D333" s="44"/>
      <c r="E333" s="10">
        <v>329</v>
      </c>
      <c r="F333" s="45" t="s">
        <v>161</v>
      </c>
      <c r="G333" s="44" t="s">
        <v>162</v>
      </c>
      <c r="H333" s="45" t="s">
        <v>24</v>
      </c>
    </row>
    <row r="334" spans="1:8">
      <c r="A334" s="14"/>
      <c r="B334" s="23"/>
      <c r="C334" s="46"/>
      <c r="D334" s="44"/>
      <c r="E334" s="10">
        <v>330</v>
      </c>
      <c r="F334" s="47" t="s">
        <v>163</v>
      </c>
      <c r="G334" s="44" t="s">
        <v>20</v>
      </c>
      <c r="H334" s="45" t="s">
        <v>24</v>
      </c>
    </row>
    <row r="335" ht="24" spans="1:8">
      <c r="A335" s="14"/>
      <c r="B335" s="23"/>
      <c r="C335" s="46"/>
      <c r="D335" s="44"/>
      <c r="E335" s="10">
        <v>331</v>
      </c>
      <c r="F335" s="45" t="s">
        <v>186</v>
      </c>
      <c r="G335" s="44" t="s">
        <v>54</v>
      </c>
      <c r="H335" s="45" t="s">
        <v>156</v>
      </c>
    </row>
    <row r="336" ht="36" spans="1:8">
      <c r="A336" s="14"/>
      <c r="B336" s="23"/>
      <c r="C336" s="46"/>
      <c r="D336" s="44"/>
      <c r="E336" s="10">
        <v>332</v>
      </c>
      <c r="F336" s="45" t="s">
        <v>165</v>
      </c>
      <c r="G336" s="44" t="s">
        <v>20</v>
      </c>
      <c r="H336" s="45" t="s">
        <v>156</v>
      </c>
    </row>
    <row r="337" ht="24" spans="1:8">
      <c r="A337" s="14"/>
      <c r="B337" s="23"/>
      <c r="C337" s="48"/>
      <c r="D337" s="44"/>
      <c r="E337" s="10">
        <v>333</v>
      </c>
      <c r="F337" s="45" t="s">
        <v>192</v>
      </c>
      <c r="G337" s="44" t="s">
        <v>20</v>
      </c>
      <c r="H337" s="45" t="s">
        <v>160</v>
      </c>
    </row>
    <row r="338" ht="24" spans="1:8">
      <c r="A338" s="14"/>
      <c r="B338" s="23"/>
      <c r="C338" s="43" t="s">
        <v>204</v>
      </c>
      <c r="D338" s="44"/>
      <c r="E338" s="10">
        <v>334</v>
      </c>
      <c r="F338" s="45" t="s">
        <v>191</v>
      </c>
      <c r="G338" s="44" t="s">
        <v>152</v>
      </c>
      <c r="H338" s="45" t="s">
        <v>153</v>
      </c>
    </row>
    <row r="339" spans="1:8">
      <c r="A339" s="14"/>
      <c r="B339" s="23"/>
      <c r="C339" s="46"/>
      <c r="D339" s="44"/>
      <c r="E339" s="10">
        <v>335</v>
      </c>
      <c r="F339" s="45" t="s">
        <v>173</v>
      </c>
      <c r="G339" s="44" t="s">
        <v>20</v>
      </c>
      <c r="H339" s="45" t="s">
        <v>24</v>
      </c>
    </row>
    <row r="340" spans="1:8">
      <c r="A340" s="14"/>
      <c r="B340" s="23"/>
      <c r="C340" s="46"/>
      <c r="D340" s="44"/>
      <c r="E340" s="10">
        <v>336</v>
      </c>
      <c r="F340" s="45" t="s">
        <v>167</v>
      </c>
      <c r="G340" s="44" t="s">
        <v>20</v>
      </c>
      <c r="H340" s="45" t="s">
        <v>24</v>
      </c>
    </row>
    <row r="341" ht="24" spans="1:8">
      <c r="A341" s="14"/>
      <c r="B341" s="23"/>
      <c r="C341" s="46"/>
      <c r="D341" s="44"/>
      <c r="E341" s="10">
        <v>337</v>
      </c>
      <c r="F341" s="45" t="s">
        <v>154</v>
      </c>
      <c r="G341" s="44" t="s">
        <v>155</v>
      </c>
      <c r="H341" s="45" t="s">
        <v>156</v>
      </c>
    </row>
    <row r="342" ht="24" spans="1:8">
      <c r="A342" s="14"/>
      <c r="B342" s="23"/>
      <c r="C342" s="46"/>
      <c r="D342" s="44"/>
      <c r="E342" s="10">
        <v>338</v>
      </c>
      <c r="F342" s="45" t="s">
        <v>157</v>
      </c>
      <c r="G342" s="44" t="s">
        <v>20</v>
      </c>
      <c r="H342" s="45" t="s">
        <v>158</v>
      </c>
    </row>
    <row r="343" ht="36" spans="1:8">
      <c r="A343" s="14"/>
      <c r="B343" s="23"/>
      <c r="C343" s="46"/>
      <c r="D343" s="44"/>
      <c r="E343" s="10">
        <v>339</v>
      </c>
      <c r="F343" s="45" t="s">
        <v>185</v>
      </c>
      <c r="G343" s="44" t="s">
        <v>20</v>
      </c>
      <c r="H343" s="45" t="s">
        <v>160</v>
      </c>
    </row>
    <row r="344" ht="36" spans="1:8">
      <c r="A344" s="14"/>
      <c r="B344" s="23"/>
      <c r="C344" s="46"/>
      <c r="D344" s="44"/>
      <c r="E344" s="10">
        <v>340</v>
      </c>
      <c r="F344" s="45" t="s">
        <v>161</v>
      </c>
      <c r="G344" s="44" t="s">
        <v>162</v>
      </c>
      <c r="H344" s="45" t="s">
        <v>24</v>
      </c>
    </row>
    <row r="345" spans="1:8">
      <c r="A345" s="14"/>
      <c r="B345" s="23"/>
      <c r="C345" s="46"/>
      <c r="D345" s="44"/>
      <c r="E345" s="10">
        <v>341</v>
      </c>
      <c r="F345" s="47" t="s">
        <v>163</v>
      </c>
      <c r="G345" s="44" t="s">
        <v>20</v>
      </c>
      <c r="H345" s="45" t="s">
        <v>24</v>
      </c>
    </row>
    <row r="346" ht="24" spans="1:8">
      <c r="A346" s="14"/>
      <c r="B346" s="23"/>
      <c r="C346" s="46"/>
      <c r="D346" s="44"/>
      <c r="E346" s="10">
        <v>342</v>
      </c>
      <c r="F346" s="45" t="s">
        <v>186</v>
      </c>
      <c r="G346" s="44" t="s">
        <v>54</v>
      </c>
      <c r="H346" s="45" t="s">
        <v>156</v>
      </c>
    </row>
    <row r="347" ht="36" spans="1:8">
      <c r="A347" s="14"/>
      <c r="B347" s="23"/>
      <c r="C347" s="46"/>
      <c r="D347" s="44"/>
      <c r="E347" s="10">
        <v>343</v>
      </c>
      <c r="F347" s="45" t="s">
        <v>165</v>
      </c>
      <c r="G347" s="44" t="s">
        <v>20</v>
      </c>
      <c r="H347" s="45" t="s">
        <v>205</v>
      </c>
    </row>
    <row r="348" ht="24" spans="1:8">
      <c r="A348" s="14"/>
      <c r="B348" s="25"/>
      <c r="C348" s="48"/>
      <c r="D348" s="44"/>
      <c r="E348" s="10">
        <v>344</v>
      </c>
      <c r="F348" s="45" t="s">
        <v>192</v>
      </c>
      <c r="G348" s="44" t="s">
        <v>20</v>
      </c>
      <c r="H348" s="45" t="s">
        <v>160</v>
      </c>
    </row>
    <row r="349" ht="24" customHeight="1" spans="1:8">
      <c r="A349" s="14"/>
      <c r="B349" s="51" t="s">
        <v>206</v>
      </c>
      <c r="C349" s="43" t="s">
        <v>207</v>
      </c>
      <c r="D349" s="44"/>
      <c r="E349" s="10">
        <v>345</v>
      </c>
      <c r="F349" s="45" t="s">
        <v>191</v>
      </c>
      <c r="G349" s="44" t="s">
        <v>152</v>
      </c>
      <c r="H349" s="45" t="s">
        <v>153</v>
      </c>
    </row>
    <row r="350" spans="1:8">
      <c r="A350" s="14"/>
      <c r="B350" s="52"/>
      <c r="C350" s="46"/>
      <c r="D350" s="44"/>
      <c r="E350" s="10">
        <v>346</v>
      </c>
      <c r="F350" s="45" t="s">
        <v>208</v>
      </c>
      <c r="G350" s="44" t="s">
        <v>20</v>
      </c>
      <c r="H350" s="45" t="s">
        <v>24</v>
      </c>
    </row>
    <row r="351" ht="24" spans="1:8">
      <c r="A351" s="14"/>
      <c r="B351" s="52"/>
      <c r="C351" s="46"/>
      <c r="D351" s="44"/>
      <c r="E351" s="10">
        <v>347</v>
      </c>
      <c r="F351" s="45" t="s">
        <v>154</v>
      </c>
      <c r="G351" s="44" t="s">
        <v>155</v>
      </c>
      <c r="H351" s="45" t="s">
        <v>156</v>
      </c>
    </row>
    <row r="352" ht="24" spans="1:8">
      <c r="A352" s="14"/>
      <c r="B352" s="52"/>
      <c r="C352" s="46"/>
      <c r="D352" s="44"/>
      <c r="E352" s="10">
        <v>348</v>
      </c>
      <c r="F352" s="45" t="s">
        <v>157</v>
      </c>
      <c r="G352" s="44" t="s">
        <v>20</v>
      </c>
      <c r="H352" s="45" t="s">
        <v>158</v>
      </c>
    </row>
    <row r="353" ht="36" spans="1:8">
      <c r="A353" s="14"/>
      <c r="B353" s="52"/>
      <c r="C353" s="46"/>
      <c r="D353" s="44"/>
      <c r="E353" s="10">
        <v>349</v>
      </c>
      <c r="F353" s="45" t="s">
        <v>185</v>
      </c>
      <c r="G353" s="44" t="s">
        <v>20</v>
      </c>
      <c r="H353" s="45" t="s">
        <v>160</v>
      </c>
    </row>
    <row r="354" ht="36" spans="1:8">
      <c r="A354" s="14"/>
      <c r="B354" s="52"/>
      <c r="C354" s="46"/>
      <c r="D354" s="44"/>
      <c r="E354" s="10">
        <v>350</v>
      </c>
      <c r="F354" s="45" t="s">
        <v>209</v>
      </c>
      <c r="G354" s="44" t="s">
        <v>210</v>
      </c>
      <c r="H354" s="45" t="s">
        <v>24</v>
      </c>
    </row>
    <row r="355" ht="36" spans="1:8">
      <c r="A355" s="14"/>
      <c r="B355" s="52"/>
      <c r="C355" s="46"/>
      <c r="D355" s="44"/>
      <c r="E355" s="10">
        <v>351</v>
      </c>
      <c r="F355" s="45" t="s">
        <v>211</v>
      </c>
      <c r="G355" s="44" t="s">
        <v>212</v>
      </c>
      <c r="H355" s="45" t="s">
        <v>24</v>
      </c>
    </row>
    <row r="356" ht="24" spans="1:8">
      <c r="A356" s="14"/>
      <c r="B356" s="52"/>
      <c r="C356" s="46"/>
      <c r="D356" s="44"/>
      <c r="E356" s="10">
        <v>352</v>
      </c>
      <c r="F356" s="45" t="s">
        <v>186</v>
      </c>
      <c r="G356" s="44" t="s">
        <v>54</v>
      </c>
      <c r="H356" s="45" t="s">
        <v>156</v>
      </c>
    </row>
    <row r="357" spans="1:8">
      <c r="A357" s="14"/>
      <c r="B357" s="52"/>
      <c r="C357" s="46"/>
      <c r="D357" s="44"/>
      <c r="E357" s="10">
        <v>353</v>
      </c>
      <c r="F357" s="47" t="s">
        <v>213</v>
      </c>
      <c r="G357" s="44" t="s">
        <v>57</v>
      </c>
      <c r="H357" s="45" t="s">
        <v>48</v>
      </c>
    </row>
    <row r="358" ht="36" spans="1:8">
      <c r="A358" s="14"/>
      <c r="B358" s="52"/>
      <c r="C358" s="48"/>
      <c r="D358" s="44"/>
      <c r="E358" s="10">
        <v>354</v>
      </c>
      <c r="F358" s="45" t="s">
        <v>165</v>
      </c>
      <c r="G358" s="44" t="s">
        <v>20</v>
      </c>
      <c r="H358" s="45" t="s">
        <v>205</v>
      </c>
    </row>
    <row r="359" ht="24" spans="1:8">
      <c r="A359" s="14"/>
      <c r="B359" s="52"/>
      <c r="C359" s="43" t="s">
        <v>214</v>
      </c>
      <c r="D359" s="44"/>
      <c r="E359" s="10">
        <v>355</v>
      </c>
      <c r="F359" s="45" t="s">
        <v>191</v>
      </c>
      <c r="G359" s="44" t="s">
        <v>152</v>
      </c>
      <c r="H359" s="45" t="s">
        <v>153</v>
      </c>
    </row>
    <row r="360" spans="1:8">
      <c r="A360" s="14"/>
      <c r="B360" s="52"/>
      <c r="C360" s="46"/>
      <c r="D360" s="44"/>
      <c r="E360" s="10">
        <v>356</v>
      </c>
      <c r="F360" s="45" t="s">
        <v>208</v>
      </c>
      <c r="G360" s="44" t="s">
        <v>20</v>
      </c>
      <c r="H360" s="45" t="s">
        <v>24</v>
      </c>
    </row>
    <row r="361" ht="24" spans="1:8">
      <c r="A361" s="14"/>
      <c r="B361" s="52"/>
      <c r="C361" s="46"/>
      <c r="D361" s="44"/>
      <c r="E361" s="10">
        <v>357</v>
      </c>
      <c r="F361" s="45" t="s">
        <v>154</v>
      </c>
      <c r="G361" s="44" t="s">
        <v>155</v>
      </c>
      <c r="H361" s="45" t="s">
        <v>156</v>
      </c>
    </row>
    <row r="362" ht="24" spans="1:8">
      <c r="A362" s="14"/>
      <c r="B362" s="52"/>
      <c r="C362" s="46"/>
      <c r="D362" s="44"/>
      <c r="E362" s="10">
        <v>358</v>
      </c>
      <c r="F362" s="45" t="s">
        <v>157</v>
      </c>
      <c r="G362" s="44" t="s">
        <v>20</v>
      </c>
      <c r="H362" s="45" t="s">
        <v>158</v>
      </c>
    </row>
    <row r="363" ht="36" spans="1:8">
      <c r="A363" s="14"/>
      <c r="B363" s="52"/>
      <c r="C363" s="46"/>
      <c r="D363" s="44"/>
      <c r="E363" s="10">
        <v>359</v>
      </c>
      <c r="F363" s="45" t="s">
        <v>185</v>
      </c>
      <c r="G363" s="44" t="s">
        <v>20</v>
      </c>
      <c r="H363" s="45" t="s">
        <v>160</v>
      </c>
    </row>
    <row r="364" ht="36" spans="1:8">
      <c r="A364" s="14"/>
      <c r="B364" s="52"/>
      <c r="C364" s="46"/>
      <c r="D364" s="44"/>
      <c r="E364" s="10">
        <v>360</v>
      </c>
      <c r="F364" s="45" t="s">
        <v>209</v>
      </c>
      <c r="G364" s="44" t="s">
        <v>210</v>
      </c>
      <c r="H364" s="45" t="s">
        <v>24</v>
      </c>
    </row>
    <row r="365" ht="36" spans="1:8">
      <c r="A365" s="14"/>
      <c r="B365" s="52"/>
      <c r="C365" s="46"/>
      <c r="D365" s="44"/>
      <c r="E365" s="10">
        <v>361</v>
      </c>
      <c r="F365" s="45" t="s">
        <v>211</v>
      </c>
      <c r="G365" s="44" t="s">
        <v>212</v>
      </c>
      <c r="H365" s="45" t="s">
        <v>24</v>
      </c>
    </row>
    <row r="366" ht="24" spans="1:8">
      <c r="A366" s="14"/>
      <c r="B366" s="52"/>
      <c r="C366" s="46"/>
      <c r="D366" s="44"/>
      <c r="E366" s="10">
        <v>362</v>
      </c>
      <c r="F366" s="45" t="s">
        <v>186</v>
      </c>
      <c r="G366" s="44" t="s">
        <v>54</v>
      </c>
      <c r="H366" s="45" t="s">
        <v>156</v>
      </c>
    </row>
    <row r="367" spans="1:8">
      <c r="A367" s="14"/>
      <c r="B367" s="52"/>
      <c r="C367" s="46"/>
      <c r="D367" s="44"/>
      <c r="E367" s="10">
        <v>363</v>
      </c>
      <c r="F367" s="47" t="s">
        <v>213</v>
      </c>
      <c r="G367" s="44" t="s">
        <v>57</v>
      </c>
      <c r="H367" s="45" t="s">
        <v>48</v>
      </c>
    </row>
    <row r="368" ht="36" spans="1:8">
      <c r="A368" s="14"/>
      <c r="B368" s="52"/>
      <c r="C368" s="48"/>
      <c r="D368" s="44"/>
      <c r="E368" s="10">
        <v>364</v>
      </c>
      <c r="F368" s="45" t="s">
        <v>165</v>
      </c>
      <c r="G368" s="44" t="s">
        <v>20</v>
      </c>
      <c r="H368" s="45" t="s">
        <v>205</v>
      </c>
    </row>
    <row r="369" ht="24" spans="1:8">
      <c r="A369" s="14"/>
      <c r="B369" s="52"/>
      <c r="C369" s="43" t="s">
        <v>215</v>
      </c>
      <c r="D369" s="44"/>
      <c r="E369" s="10">
        <v>365</v>
      </c>
      <c r="F369" s="45" t="s">
        <v>191</v>
      </c>
      <c r="G369" s="44" t="s">
        <v>152</v>
      </c>
      <c r="H369" s="45" t="s">
        <v>153</v>
      </c>
    </row>
    <row r="370" spans="1:8">
      <c r="A370" s="14"/>
      <c r="B370" s="52"/>
      <c r="C370" s="46"/>
      <c r="D370" s="44"/>
      <c r="E370" s="10">
        <v>366</v>
      </c>
      <c r="F370" s="45" t="s">
        <v>208</v>
      </c>
      <c r="G370" s="44" t="s">
        <v>20</v>
      </c>
      <c r="H370" s="45" t="s">
        <v>24</v>
      </c>
    </row>
    <row r="371" spans="1:8">
      <c r="A371" s="14"/>
      <c r="B371" s="52"/>
      <c r="C371" s="46"/>
      <c r="D371" s="44"/>
      <c r="E371" s="10">
        <v>367</v>
      </c>
      <c r="F371" s="45" t="s">
        <v>169</v>
      </c>
      <c r="G371" s="44" t="s">
        <v>20</v>
      </c>
      <c r="H371" s="45" t="s">
        <v>21</v>
      </c>
    </row>
    <row r="372" ht="24" spans="1:8">
      <c r="A372" s="14"/>
      <c r="B372" s="52"/>
      <c r="C372" s="46"/>
      <c r="D372" s="44"/>
      <c r="E372" s="10">
        <v>368</v>
      </c>
      <c r="F372" s="45" t="s">
        <v>154</v>
      </c>
      <c r="G372" s="44" t="s">
        <v>155</v>
      </c>
      <c r="H372" s="45" t="s">
        <v>156</v>
      </c>
    </row>
    <row r="373" ht="24" spans="1:8">
      <c r="A373" s="14"/>
      <c r="B373" s="52"/>
      <c r="C373" s="46"/>
      <c r="D373" s="44"/>
      <c r="E373" s="10">
        <v>369</v>
      </c>
      <c r="F373" s="45" t="s">
        <v>157</v>
      </c>
      <c r="G373" s="44" t="s">
        <v>20</v>
      </c>
      <c r="H373" s="45" t="s">
        <v>158</v>
      </c>
    </row>
    <row r="374" ht="36" spans="1:8">
      <c r="A374" s="14"/>
      <c r="B374" s="52"/>
      <c r="C374" s="46"/>
      <c r="D374" s="44"/>
      <c r="E374" s="10">
        <v>370</v>
      </c>
      <c r="F374" s="45" t="s">
        <v>185</v>
      </c>
      <c r="G374" s="44" t="s">
        <v>20</v>
      </c>
      <c r="H374" s="45" t="s">
        <v>160</v>
      </c>
    </row>
    <row r="375" ht="36" spans="1:8">
      <c r="A375" s="14"/>
      <c r="B375" s="52"/>
      <c r="C375" s="46"/>
      <c r="D375" s="44"/>
      <c r="E375" s="10">
        <v>371</v>
      </c>
      <c r="F375" s="45" t="s">
        <v>209</v>
      </c>
      <c r="G375" s="44" t="s">
        <v>210</v>
      </c>
      <c r="H375" s="45" t="s">
        <v>24</v>
      </c>
    </row>
    <row r="376" ht="36" spans="1:8">
      <c r="A376" s="14"/>
      <c r="B376" s="52"/>
      <c r="C376" s="46"/>
      <c r="D376" s="44"/>
      <c r="E376" s="10">
        <v>372</v>
      </c>
      <c r="F376" s="45" t="s">
        <v>211</v>
      </c>
      <c r="G376" s="44" t="s">
        <v>212</v>
      </c>
      <c r="H376" s="45" t="s">
        <v>24</v>
      </c>
    </row>
    <row r="377" ht="24" spans="1:8">
      <c r="A377" s="14"/>
      <c r="B377" s="52"/>
      <c r="C377" s="46"/>
      <c r="D377" s="44"/>
      <c r="E377" s="10">
        <v>373</v>
      </c>
      <c r="F377" s="45" t="s">
        <v>186</v>
      </c>
      <c r="G377" s="44" t="s">
        <v>54</v>
      </c>
      <c r="H377" s="45" t="s">
        <v>156</v>
      </c>
    </row>
    <row r="378" spans="1:8">
      <c r="A378" s="14"/>
      <c r="B378" s="52"/>
      <c r="C378" s="46"/>
      <c r="D378" s="44"/>
      <c r="E378" s="10">
        <v>374</v>
      </c>
      <c r="F378" s="47" t="s">
        <v>213</v>
      </c>
      <c r="G378" s="44" t="s">
        <v>57</v>
      </c>
      <c r="H378" s="45" t="s">
        <v>48</v>
      </c>
    </row>
    <row r="379" ht="36" spans="1:8">
      <c r="A379" s="14"/>
      <c r="B379" s="52"/>
      <c r="C379" s="48"/>
      <c r="D379" s="44"/>
      <c r="E379" s="10">
        <v>375</v>
      </c>
      <c r="F379" s="45" t="s">
        <v>165</v>
      </c>
      <c r="G379" s="44" t="s">
        <v>20</v>
      </c>
      <c r="H379" s="45" t="s">
        <v>205</v>
      </c>
    </row>
    <row r="380" ht="24" spans="1:8">
      <c r="A380" s="14"/>
      <c r="B380" s="52"/>
      <c r="C380" s="43" t="s">
        <v>216</v>
      </c>
      <c r="D380" s="44"/>
      <c r="E380" s="10">
        <v>376</v>
      </c>
      <c r="F380" s="45" t="s">
        <v>191</v>
      </c>
      <c r="G380" s="44" t="s">
        <v>152</v>
      </c>
      <c r="H380" s="45" t="s">
        <v>153</v>
      </c>
    </row>
    <row r="381" spans="1:8">
      <c r="A381" s="14"/>
      <c r="B381" s="52"/>
      <c r="C381" s="46"/>
      <c r="D381" s="44"/>
      <c r="E381" s="10">
        <v>377</v>
      </c>
      <c r="F381" s="45" t="s">
        <v>208</v>
      </c>
      <c r="G381" s="44" t="s">
        <v>20</v>
      </c>
      <c r="H381" s="45" t="s">
        <v>24</v>
      </c>
    </row>
    <row r="382" ht="24" spans="1:8">
      <c r="A382" s="14"/>
      <c r="B382" s="52"/>
      <c r="C382" s="46"/>
      <c r="D382" s="44"/>
      <c r="E382" s="10">
        <v>378</v>
      </c>
      <c r="F382" s="45" t="s">
        <v>154</v>
      </c>
      <c r="G382" s="44" t="s">
        <v>155</v>
      </c>
      <c r="H382" s="45" t="s">
        <v>156</v>
      </c>
    </row>
    <row r="383" ht="24" spans="1:8">
      <c r="A383" s="14"/>
      <c r="B383" s="52"/>
      <c r="C383" s="46"/>
      <c r="D383" s="44"/>
      <c r="E383" s="10">
        <v>379</v>
      </c>
      <c r="F383" s="45" t="s">
        <v>157</v>
      </c>
      <c r="G383" s="44" t="s">
        <v>20</v>
      </c>
      <c r="H383" s="45" t="s">
        <v>158</v>
      </c>
    </row>
    <row r="384" ht="36" spans="1:8">
      <c r="A384" s="14"/>
      <c r="B384" s="52"/>
      <c r="C384" s="46"/>
      <c r="D384" s="44"/>
      <c r="E384" s="10">
        <v>380</v>
      </c>
      <c r="F384" s="45" t="s">
        <v>185</v>
      </c>
      <c r="G384" s="44" t="s">
        <v>20</v>
      </c>
      <c r="H384" s="45" t="s">
        <v>160</v>
      </c>
    </row>
    <row r="385" ht="36" spans="1:8">
      <c r="A385" s="14"/>
      <c r="B385" s="52"/>
      <c r="C385" s="46"/>
      <c r="D385" s="44"/>
      <c r="E385" s="10">
        <v>381</v>
      </c>
      <c r="F385" s="45" t="s">
        <v>209</v>
      </c>
      <c r="G385" s="44" t="s">
        <v>210</v>
      </c>
      <c r="H385" s="45" t="s">
        <v>24</v>
      </c>
    </row>
    <row r="386" ht="36" spans="1:8">
      <c r="A386" s="14"/>
      <c r="B386" s="52"/>
      <c r="C386" s="46"/>
      <c r="D386" s="44"/>
      <c r="E386" s="10">
        <v>382</v>
      </c>
      <c r="F386" s="45" t="s">
        <v>211</v>
      </c>
      <c r="G386" s="44" t="s">
        <v>212</v>
      </c>
      <c r="H386" s="45" t="s">
        <v>24</v>
      </c>
    </row>
    <row r="387" ht="24" spans="1:8">
      <c r="A387" s="14"/>
      <c r="B387" s="52"/>
      <c r="C387" s="46"/>
      <c r="D387" s="44"/>
      <c r="E387" s="10">
        <v>383</v>
      </c>
      <c r="F387" s="45" t="s">
        <v>186</v>
      </c>
      <c r="G387" s="44" t="s">
        <v>54</v>
      </c>
      <c r="H387" s="45" t="s">
        <v>156</v>
      </c>
    </row>
    <row r="388" spans="1:8">
      <c r="A388" s="14"/>
      <c r="B388" s="52"/>
      <c r="C388" s="46"/>
      <c r="D388" s="44"/>
      <c r="E388" s="10">
        <v>384</v>
      </c>
      <c r="F388" s="47" t="s">
        <v>213</v>
      </c>
      <c r="G388" s="44" t="s">
        <v>57</v>
      </c>
      <c r="H388" s="45" t="s">
        <v>48</v>
      </c>
    </row>
    <row r="389" ht="36" spans="1:8">
      <c r="A389" s="14"/>
      <c r="B389" s="52"/>
      <c r="C389" s="48"/>
      <c r="D389" s="44"/>
      <c r="E389" s="10">
        <v>385</v>
      </c>
      <c r="F389" s="45" t="s">
        <v>165</v>
      </c>
      <c r="G389" s="44" t="s">
        <v>20</v>
      </c>
      <c r="H389" s="45" t="s">
        <v>205</v>
      </c>
    </row>
    <row r="390" ht="24" spans="1:8">
      <c r="A390" s="14"/>
      <c r="B390" s="51" t="s">
        <v>217</v>
      </c>
      <c r="C390" s="43" t="s">
        <v>218</v>
      </c>
      <c r="D390" s="44"/>
      <c r="E390" s="10">
        <v>386</v>
      </c>
      <c r="F390" s="45" t="s">
        <v>191</v>
      </c>
      <c r="G390" s="44" t="s">
        <v>152</v>
      </c>
      <c r="H390" s="45" t="s">
        <v>153</v>
      </c>
    </row>
    <row r="391" spans="1:8">
      <c r="A391" s="14"/>
      <c r="B391" s="52"/>
      <c r="C391" s="46"/>
      <c r="D391" s="44"/>
      <c r="E391" s="10">
        <v>387</v>
      </c>
      <c r="F391" s="45" t="s">
        <v>219</v>
      </c>
      <c r="G391" s="44" t="s">
        <v>20</v>
      </c>
      <c r="H391" s="45" t="s">
        <v>24</v>
      </c>
    </row>
    <row r="392" spans="1:8">
      <c r="A392" s="14"/>
      <c r="B392" s="52"/>
      <c r="C392" s="46"/>
      <c r="D392" s="44"/>
      <c r="E392" s="10">
        <v>388</v>
      </c>
      <c r="F392" s="45" t="s">
        <v>208</v>
      </c>
      <c r="G392" s="44" t="s">
        <v>20</v>
      </c>
      <c r="H392" s="45" t="s">
        <v>24</v>
      </c>
    </row>
    <row r="393" ht="24" spans="1:8">
      <c r="A393" s="14"/>
      <c r="B393" s="52"/>
      <c r="C393" s="46"/>
      <c r="D393" s="44"/>
      <c r="E393" s="10">
        <v>389</v>
      </c>
      <c r="F393" s="45" t="s">
        <v>154</v>
      </c>
      <c r="G393" s="44" t="s">
        <v>155</v>
      </c>
      <c r="H393" s="45" t="s">
        <v>156</v>
      </c>
    </row>
    <row r="394" ht="24" spans="1:8">
      <c r="A394" s="14"/>
      <c r="B394" s="52"/>
      <c r="C394" s="46"/>
      <c r="D394" s="44"/>
      <c r="E394" s="10">
        <v>390</v>
      </c>
      <c r="F394" s="45" t="s">
        <v>157</v>
      </c>
      <c r="G394" s="44" t="s">
        <v>20</v>
      </c>
      <c r="H394" s="45" t="s">
        <v>158</v>
      </c>
    </row>
    <row r="395" ht="36" spans="1:8">
      <c r="A395" s="14"/>
      <c r="B395" s="52"/>
      <c r="C395" s="46"/>
      <c r="D395" s="44"/>
      <c r="E395" s="10">
        <v>391</v>
      </c>
      <c r="F395" s="45" t="s">
        <v>185</v>
      </c>
      <c r="G395" s="44" t="s">
        <v>20</v>
      </c>
      <c r="H395" s="45" t="s">
        <v>160</v>
      </c>
    </row>
    <row r="396" ht="36" spans="1:8">
      <c r="A396" s="14"/>
      <c r="B396" s="52"/>
      <c r="C396" s="46"/>
      <c r="D396" s="44"/>
      <c r="E396" s="10">
        <v>392</v>
      </c>
      <c r="F396" s="45" t="s">
        <v>209</v>
      </c>
      <c r="G396" s="44" t="s">
        <v>210</v>
      </c>
      <c r="H396" s="45" t="s">
        <v>24</v>
      </c>
    </row>
    <row r="397" ht="36" spans="1:8">
      <c r="A397" s="14"/>
      <c r="B397" s="52"/>
      <c r="C397" s="46"/>
      <c r="D397" s="44"/>
      <c r="E397" s="10">
        <v>393</v>
      </c>
      <c r="F397" s="45" t="s">
        <v>211</v>
      </c>
      <c r="G397" s="44" t="s">
        <v>212</v>
      </c>
      <c r="H397" s="45" t="s">
        <v>24</v>
      </c>
    </row>
    <row r="398" ht="24" spans="1:8">
      <c r="A398" s="14"/>
      <c r="B398" s="52"/>
      <c r="C398" s="46"/>
      <c r="D398" s="44"/>
      <c r="E398" s="10">
        <v>394</v>
      </c>
      <c r="F398" s="45" t="s">
        <v>186</v>
      </c>
      <c r="G398" s="44" t="s">
        <v>54</v>
      </c>
      <c r="H398" s="45" t="s">
        <v>156</v>
      </c>
    </row>
    <row r="399" ht="36" spans="1:8">
      <c r="A399" s="14"/>
      <c r="B399" s="52"/>
      <c r="C399" s="46"/>
      <c r="D399" s="44"/>
      <c r="E399" s="10">
        <v>395</v>
      </c>
      <c r="F399" s="45" t="s">
        <v>165</v>
      </c>
      <c r="G399" s="44" t="s">
        <v>20</v>
      </c>
      <c r="H399" s="45" t="s">
        <v>205</v>
      </c>
    </row>
    <row r="400" spans="1:8">
      <c r="A400" s="14"/>
      <c r="B400" s="52"/>
      <c r="C400" s="46"/>
      <c r="D400" s="44"/>
      <c r="E400" s="10">
        <v>396</v>
      </c>
      <c r="F400" s="47" t="s">
        <v>213</v>
      </c>
      <c r="G400" s="44" t="s">
        <v>57</v>
      </c>
      <c r="H400" s="45" t="s">
        <v>48</v>
      </c>
    </row>
    <row r="401" spans="1:8">
      <c r="A401" s="14"/>
      <c r="B401" s="52"/>
      <c r="C401" s="46"/>
      <c r="D401" s="44"/>
      <c r="E401" s="10">
        <v>397</v>
      </c>
      <c r="F401" s="47" t="s">
        <v>220</v>
      </c>
      <c r="G401" s="44" t="s">
        <v>20</v>
      </c>
      <c r="H401" s="45" t="s">
        <v>24</v>
      </c>
    </row>
    <row r="402" ht="36" spans="1:8">
      <c r="A402" s="14"/>
      <c r="B402" s="52"/>
      <c r="C402" s="48"/>
      <c r="D402" s="44"/>
      <c r="E402" s="10">
        <v>398</v>
      </c>
      <c r="F402" s="45" t="s">
        <v>221</v>
      </c>
      <c r="G402" s="44" t="s">
        <v>20</v>
      </c>
      <c r="H402" s="45" t="s">
        <v>160</v>
      </c>
    </row>
    <row r="403" ht="24" spans="1:8">
      <c r="A403" s="14"/>
      <c r="B403" s="52"/>
      <c r="C403" s="43" t="s">
        <v>222</v>
      </c>
      <c r="D403" s="44"/>
      <c r="E403" s="10">
        <v>399</v>
      </c>
      <c r="F403" s="45" t="s">
        <v>191</v>
      </c>
      <c r="G403" s="44" t="s">
        <v>152</v>
      </c>
      <c r="H403" s="45" t="s">
        <v>153</v>
      </c>
    </row>
    <row r="404" spans="1:8">
      <c r="A404" s="14"/>
      <c r="B404" s="52"/>
      <c r="C404" s="46"/>
      <c r="D404" s="44"/>
      <c r="E404" s="10">
        <v>400</v>
      </c>
      <c r="F404" s="45" t="s">
        <v>219</v>
      </c>
      <c r="G404" s="44" t="s">
        <v>20</v>
      </c>
      <c r="H404" s="45" t="s">
        <v>24</v>
      </c>
    </row>
    <row r="405" spans="1:8">
      <c r="A405" s="14"/>
      <c r="B405" s="52"/>
      <c r="C405" s="46"/>
      <c r="D405" s="44"/>
      <c r="E405" s="10">
        <v>401</v>
      </c>
      <c r="F405" s="45" t="s">
        <v>208</v>
      </c>
      <c r="G405" s="44" t="s">
        <v>20</v>
      </c>
      <c r="H405" s="45" t="s">
        <v>24</v>
      </c>
    </row>
    <row r="406" ht="24" spans="1:8">
      <c r="A406" s="14"/>
      <c r="B406" s="52"/>
      <c r="C406" s="46"/>
      <c r="D406" s="44"/>
      <c r="E406" s="10">
        <v>402</v>
      </c>
      <c r="F406" s="45" t="s">
        <v>154</v>
      </c>
      <c r="G406" s="44" t="s">
        <v>155</v>
      </c>
      <c r="H406" s="45" t="s">
        <v>156</v>
      </c>
    </row>
    <row r="407" ht="24" spans="1:8">
      <c r="A407" s="14"/>
      <c r="B407" s="52"/>
      <c r="C407" s="46"/>
      <c r="D407" s="44"/>
      <c r="E407" s="10">
        <v>403</v>
      </c>
      <c r="F407" s="45" t="s">
        <v>157</v>
      </c>
      <c r="G407" s="44" t="s">
        <v>20</v>
      </c>
      <c r="H407" s="45" t="s">
        <v>158</v>
      </c>
    </row>
    <row r="408" ht="36" spans="1:8">
      <c r="A408" s="14"/>
      <c r="B408" s="52"/>
      <c r="C408" s="46"/>
      <c r="D408" s="44"/>
      <c r="E408" s="10">
        <v>404</v>
      </c>
      <c r="F408" s="45" t="s">
        <v>185</v>
      </c>
      <c r="G408" s="44" t="s">
        <v>20</v>
      </c>
      <c r="H408" s="45" t="s">
        <v>160</v>
      </c>
    </row>
    <row r="409" ht="36" spans="1:8">
      <c r="A409" s="14"/>
      <c r="B409" s="52"/>
      <c r="C409" s="46"/>
      <c r="D409" s="44"/>
      <c r="E409" s="10">
        <v>405</v>
      </c>
      <c r="F409" s="45" t="s">
        <v>209</v>
      </c>
      <c r="G409" s="44" t="s">
        <v>210</v>
      </c>
      <c r="H409" s="45" t="s">
        <v>24</v>
      </c>
    </row>
    <row r="410" ht="36" spans="1:8">
      <c r="A410" s="14"/>
      <c r="B410" s="52"/>
      <c r="C410" s="46"/>
      <c r="D410" s="44"/>
      <c r="E410" s="10">
        <v>406</v>
      </c>
      <c r="F410" s="45" t="s">
        <v>211</v>
      </c>
      <c r="G410" s="44" t="s">
        <v>212</v>
      </c>
      <c r="H410" s="45" t="s">
        <v>24</v>
      </c>
    </row>
    <row r="411" ht="24" spans="1:8">
      <c r="A411" s="14"/>
      <c r="B411" s="52"/>
      <c r="C411" s="46"/>
      <c r="D411" s="44"/>
      <c r="E411" s="10">
        <v>407</v>
      </c>
      <c r="F411" s="45" t="s">
        <v>186</v>
      </c>
      <c r="G411" s="44" t="s">
        <v>54</v>
      </c>
      <c r="H411" s="45" t="s">
        <v>156</v>
      </c>
    </row>
    <row r="412" ht="36" spans="1:8">
      <c r="A412" s="14"/>
      <c r="B412" s="52"/>
      <c r="C412" s="46"/>
      <c r="D412" s="44"/>
      <c r="E412" s="10">
        <v>408</v>
      </c>
      <c r="F412" s="45" t="s">
        <v>165</v>
      </c>
      <c r="G412" s="44" t="s">
        <v>20</v>
      </c>
      <c r="H412" s="45" t="s">
        <v>205</v>
      </c>
    </row>
    <row r="413" spans="1:8">
      <c r="A413" s="14"/>
      <c r="B413" s="52"/>
      <c r="C413" s="46"/>
      <c r="D413" s="44"/>
      <c r="E413" s="10">
        <v>409</v>
      </c>
      <c r="F413" s="47" t="s">
        <v>213</v>
      </c>
      <c r="G413" s="44" t="s">
        <v>57</v>
      </c>
      <c r="H413" s="45" t="s">
        <v>48</v>
      </c>
    </row>
    <row r="414" spans="1:8">
      <c r="A414" s="14"/>
      <c r="B414" s="52"/>
      <c r="C414" s="46"/>
      <c r="D414" s="44"/>
      <c r="E414" s="10">
        <v>410</v>
      </c>
      <c r="F414" s="47" t="s">
        <v>220</v>
      </c>
      <c r="G414" s="44" t="s">
        <v>20</v>
      </c>
      <c r="H414" s="45" t="s">
        <v>24</v>
      </c>
    </row>
    <row r="415" ht="36" spans="1:8">
      <c r="A415" s="14"/>
      <c r="B415" s="52"/>
      <c r="C415" s="48"/>
      <c r="D415" s="44"/>
      <c r="E415" s="10">
        <v>411</v>
      </c>
      <c r="F415" s="45" t="s">
        <v>221</v>
      </c>
      <c r="G415" s="44" t="s">
        <v>20</v>
      </c>
      <c r="H415" s="45" t="s">
        <v>160</v>
      </c>
    </row>
    <row r="416" ht="24" spans="1:8">
      <c r="A416" s="14"/>
      <c r="B416" s="52"/>
      <c r="C416" s="43" t="s">
        <v>223</v>
      </c>
      <c r="D416" s="44"/>
      <c r="E416" s="10">
        <v>412</v>
      </c>
      <c r="F416" s="45" t="s">
        <v>191</v>
      </c>
      <c r="G416" s="44" t="s">
        <v>152</v>
      </c>
      <c r="H416" s="45" t="s">
        <v>153</v>
      </c>
    </row>
    <row r="417" spans="1:8">
      <c r="A417" s="14"/>
      <c r="B417" s="52"/>
      <c r="C417" s="46"/>
      <c r="D417" s="44"/>
      <c r="E417" s="10">
        <v>413</v>
      </c>
      <c r="F417" s="45" t="s">
        <v>219</v>
      </c>
      <c r="G417" s="44" t="s">
        <v>20</v>
      </c>
      <c r="H417" s="45" t="s">
        <v>24</v>
      </c>
    </row>
    <row r="418" spans="1:8">
      <c r="A418" s="14"/>
      <c r="B418" s="52"/>
      <c r="C418" s="46"/>
      <c r="D418" s="44"/>
      <c r="E418" s="10">
        <v>414</v>
      </c>
      <c r="F418" s="45" t="s">
        <v>208</v>
      </c>
      <c r="G418" s="44" t="s">
        <v>20</v>
      </c>
      <c r="H418" s="45" t="s">
        <v>24</v>
      </c>
    </row>
    <row r="419" ht="24" spans="1:8">
      <c r="A419" s="14"/>
      <c r="B419" s="52"/>
      <c r="C419" s="46"/>
      <c r="D419" s="44"/>
      <c r="E419" s="10">
        <v>415</v>
      </c>
      <c r="F419" s="45" t="s">
        <v>154</v>
      </c>
      <c r="G419" s="44" t="s">
        <v>155</v>
      </c>
      <c r="H419" s="45" t="s">
        <v>156</v>
      </c>
    </row>
    <row r="420" ht="24" spans="1:8">
      <c r="A420" s="14"/>
      <c r="B420" s="52"/>
      <c r="C420" s="46"/>
      <c r="D420" s="44"/>
      <c r="E420" s="10">
        <v>416</v>
      </c>
      <c r="F420" s="45" t="s">
        <v>157</v>
      </c>
      <c r="G420" s="44" t="s">
        <v>20</v>
      </c>
      <c r="H420" s="45" t="s">
        <v>158</v>
      </c>
    </row>
    <row r="421" ht="36" spans="1:8">
      <c r="A421" s="14"/>
      <c r="B421" s="52"/>
      <c r="C421" s="46"/>
      <c r="D421" s="44"/>
      <c r="E421" s="10">
        <v>417</v>
      </c>
      <c r="F421" s="45" t="s">
        <v>185</v>
      </c>
      <c r="G421" s="44" t="s">
        <v>20</v>
      </c>
      <c r="H421" s="45" t="s">
        <v>160</v>
      </c>
    </row>
    <row r="422" ht="36" spans="1:8">
      <c r="A422" s="14"/>
      <c r="B422" s="52"/>
      <c r="C422" s="46"/>
      <c r="D422" s="44"/>
      <c r="E422" s="10">
        <v>418</v>
      </c>
      <c r="F422" s="45" t="s">
        <v>209</v>
      </c>
      <c r="G422" s="44" t="s">
        <v>210</v>
      </c>
      <c r="H422" s="45" t="s">
        <v>24</v>
      </c>
    </row>
    <row r="423" ht="36" spans="1:8">
      <c r="A423" s="14"/>
      <c r="B423" s="52"/>
      <c r="C423" s="46"/>
      <c r="D423" s="44"/>
      <c r="E423" s="10">
        <v>419</v>
      </c>
      <c r="F423" s="45" t="s">
        <v>211</v>
      </c>
      <c r="G423" s="44" t="s">
        <v>212</v>
      </c>
      <c r="H423" s="45" t="s">
        <v>24</v>
      </c>
    </row>
    <row r="424" ht="24" spans="1:8">
      <c r="A424" s="14"/>
      <c r="B424" s="52"/>
      <c r="C424" s="46"/>
      <c r="D424" s="44"/>
      <c r="E424" s="10">
        <v>420</v>
      </c>
      <c r="F424" s="45" t="s">
        <v>186</v>
      </c>
      <c r="G424" s="44" t="s">
        <v>54</v>
      </c>
      <c r="H424" s="45" t="s">
        <v>156</v>
      </c>
    </row>
    <row r="425" ht="36" spans="1:8">
      <c r="A425" s="14"/>
      <c r="B425" s="52"/>
      <c r="C425" s="46"/>
      <c r="D425" s="44"/>
      <c r="E425" s="10">
        <v>421</v>
      </c>
      <c r="F425" s="45" t="s">
        <v>165</v>
      </c>
      <c r="G425" s="44" t="s">
        <v>20</v>
      </c>
      <c r="H425" s="45" t="s">
        <v>205</v>
      </c>
    </row>
    <row r="426" ht="36" spans="1:8">
      <c r="A426" s="14"/>
      <c r="B426" s="52"/>
      <c r="C426" s="46"/>
      <c r="D426" s="44"/>
      <c r="E426" s="10">
        <v>422</v>
      </c>
      <c r="F426" s="45" t="s">
        <v>221</v>
      </c>
      <c r="G426" s="44" t="s">
        <v>20</v>
      </c>
      <c r="H426" s="45" t="s">
        <v>160</v>
      </c>
    </row>
    <row r="427" spans="1:8">
      <c r="A427" s="14"/>
      <c r="B427" s="52"/>
      <c r="C427" s="48"/>
      <c r="D427" s="44"/>
      <c r="E427" s="10">
        <v>423</v>
      </c>
      <c r="F427" s="47" t="s">
        <v>213</v>
      </c>
      <c r="G427" s="44" t="s">
        <v>57</v>
      </c>
      <c r="H427" s="45" t="s">
        <v>48</v>
      </c>
    </row>
    <row r="428" ht="24" spans="1:8">
      <c r="A428" s="14"/>
      <c r="B428" s="52"/>
      <c r="C428" s="43" t="s">
        <v>224</v>
      </c>
      <c r="D428" s="44"/>
      <c r="E428" s="10">
        <v>424</v>
      </c>
      <c r="F428" s="45" t="s">
        <v>191</v>
      </c>
      <c r="G428" s="44" t="s">
        <v>152</v>
      </c>
      <c r="H428" s="45" t="s">
        <v>153</v>
      </c>
    </row>
    <row r="429" spans="1:8">
      <c r="A429" s="14"/>
      <c r="B429" s="52"/>
      <c r="C429" s="46"/>
      <c r="D429" s="44"/>
      <c r="E429" s="10">
        <v>425</v>
      </c>
      <c r="F429" s="45" t="s">
        <v>219</v>
      </c>
      <c r="G429" s="44" t="s">
        <v>20</v>
      </c>
      <c r="H429" s="45" t="s">
        <v>24</v>
      </c>
    </row>
    <row r="430" spans="1:8">
      <c r="A430" s="14"/>
      <c r="B430" s="52"/>
      <c r="C430" s="46"/>
      <c r="D430" s="44"/>
      <c r="E430" s="10">
        <v>426</v>
      </c>
      <c r="F430" s="45" t="s">
        <v>208</v>
      </c>
      <c r="G430" s="44" t="s">
        <v>20</v>
      </c>
      <c r="H430" s="45" t="s">
        <v>24</v>
      </c>
    </row>
    <row r="431" ht="24" spans="1:8">
      <c r="A431" s="14"/>
      <c r="B431" s="52"/>
      <c r="C431" s="46"/>
      <c r="D431" s="44"/>
      <c r="E431" s="10">
        <v>427</v>
      </c>
      <c r="F431" s="45" t="s">
        <v>154</v>
      </c>
      <c r="G431" s="44" t="s">
        <v>155</v>
      </c>
      <c r="H431" s="45" t="s">
        <v>156</v>
      </c>
    </row>
    <row r="432" ht="24" spans="1:8">
      <c r="A432" s="14"/>
      <c r="B432" s="52"/>
      <c r="C432" s="46"/>
      <c r="D432" s="44"/>
      <c r="E432" s="10">
        <v>428</v>
      </c>
      <c r="F432" s="45" t="s">
        <v>157</v>
      </c>
      <c r="G432" s="44" t="s">
        <v>20</v>
      </c>
      <c r="H432" s="45" t="s">
        <v>158</v>
      </c>
    </row>
    <row r="433" ht="36" spans="1:8">
      <c r="A433" s="14"/>
      <c r="B433" s="52"/>
      <c r="C433" s="46"/>
      <c r="D433" s="44"/>
      <c r="E433" s="10">
        <v>429</v>
      </c>
      <c r="F433" s="45" t="s">
        <v>185</v>
      </c>
      <c r="G433" s="44" t="s">
        <v>20</v>
      </c>
      <c r="H433" s="45" t="s">
        <v>160</v>
      </c>
    </row>
    <row r="434" ht="36" spans="1:8">
      <c r="A434" s="14"/>
      <c r="B434" s="52"/>
      <c r="C434" s="46"/>
      <c r="D434" s="44"/>
      <c r="E434" s="10">
        <v>430</v>
      </c>
      <c r="F434" s="45" t="s">
        <v>209</v>
      </c>
      <c r="G434" s="44" t="s">
        <v>210</v>
      </c>
      <c r="H434" s="45" t="s">
        <v>24</v>
      </c>
    </row>
    <row r="435" ht="36" spans="1:8">
      <c r="A435" s="14"/>
      <c r="B435" s="52"/>
      <c r="C435" s="46"/>
      <c r="D435" s="44"/>
      <c r="E435" s="10">
        <v>431</v>
      </c>
      <c r="F435" s="45" t="s">
        <v>211</v>
      </c>
      <c r="G435" s="44" t="s">
        <v>212</v>
      </c>
      <c r="H435" s="45" t="s">
        <v>24</v>
      </c>
    </row>
    <row r="436" spans="1:8">
      <c r="A436" s="14"/>
      <c r="B436" s="52"/>
      <c r="C436" s="46"/>
      <c r="D436" s="44"/>
      <c r="E436" s="10">
        <v>432</v>
      </c>
      <c r="F436" s="47" t="s">
        <v>213</v>
      </c>
      <c r="G436" s="44" t="s">
        <v>57</v>
      </c>
      <c r="H436" s="45" t="s">
        <v>48</v>
      </c>
    </row>
    <row r="437" ht="48" spans="1:8">
      <c r="A437" s="14"/>
      <c r="B437" s="52"/>
      <c r="C437" s="48"/>
      <c r="D437" s="44"/>
      <c r="E437" s="10">
        <v>433</v>
      </c>
      <c r="F437" s="45" t="s">
        <v>225</v>
      </c>
      <c r="G437" s="44" t="s">
        <v>155</v>
      </c>
      <c r="H437" s="45" t="s">
        <v>156</v>
      </c>
    </row>
    <row r="438" ht="24" spans="1:8">
      <c r="A438" s="14"/>
      <c r="B438" s="52"/>
      <c r="C438" s="43" t="s">
        <v>226</v>
      </c>
      <c r="D438" s="44"/>
      <c r="E438" s="10">
        <v>434</v>
      </c>
      <c r="F438" s="45" t="s">
        <v>191</v>
      </c>
      <c r="G438" s="44" t="s">
        <v>152</v>
      </c>
      <c r="H438" s="45" t="s">
        <v>153</v>
      </c>
    </row>
    <row r="439" spans="1:8">
      <c r="A439" s="14"/>
      <c r="B439" s="52"/>
      <c r="C439" s="46"/>
      <c r="D439" s="44"/>
      <c r="E439" s="10">
        <v>435</v>
      </c>
      <c r="F439" s="45" t="s">
        <v>219</v>
      </c>
      <c r="G439" s="44" t="s">
        <v>20</v>
      </c>
      <c r="H439" s="45" t="s">
        <v>24</v>
      </c>
    </row>
    <row r="440" spans="1:8">
      <c r="A440" s="14"/>
      <c r="B440" s="52"/>
      <c r="C440" s="46"/>
      <c r="D440" s="44"/>
      <c r="E440" s="10">
        <v>436</v>
      </c>
      <c r="F440" s="45" t="s">
        <v>208</v>
      </c>
      <c r="G440" s="44" t="s">
        <v>20</v>
      </c>
      <c r="H440" s="45" t="s">
        <v>24</v>
      </c>
    </row>
    <row r="441" ht="24" spans="1:8">
      <c r="A441" s="14"/>
      <c r="B441" s="52"/>
      <c r="C441" s="46"/>
      <c r="D441" s="44"/>
      <c r="E441" s="10">
        <v>437</v>
      </c>
      <c r="F441" s="45" t="s">
        <v>154</v>
      </c>
      <c r="G441" s="44" t="s">
        <v>155</v>
      </c>
      <c r="H441" s="45" t="s">
        <v>156</v>
      </c>
    </row>
    <row r="442" ht="24" spans="1:8">
      <c r="A442" s="14"/>
      <c r="B442" s="52"/>
      <c r="C442" s="46"/>
      <c r="D442" s="44"/>
      <c r="E442" s="10">
        <v>438</v>
      </c>
      <c r="F442" s="45" t="s">
        <v>157</v>
      </c>
      <c r="G442" s="44" t="s">
        <v>20</v>
      </c>
      <c r="H442" s="45" t="s">
        <v>158</v>
      </c>
    </row>
    <row r="443" ht="24" spans="1:8">
      <c r="A443" s="14"/>
      <c r="B443" s="52"/>
      <c r="C443" s="46"/>
      <c r="D443" s="44"/>
      <c r="E443" s="10">
        <v>439</v>
      </c>
      <c r="F443" s="45" t="s">
        <v>186</v>
      </c>
      <c r="G443" s="44" t="s">
        <v>54</v>
      </c>
      <c r="H443" s="45" t="s">
        <v>156</v>
      </c>
    </row>
    <row r="444" ht="48" spans="1:8">
      <c r="A444" s="14"/>
      <c r="B444" s="52"/>
      <c r="C444" s="46"/>
      <c r="D444" s="44"/>
      <c r="E444" s="10">
        <v>440</v>
      </c>
      <c r="F444" s="45" t="s">
        <v>227</v>
      </c>
      <c r="G444" s="44" t="s">
        <v>20</v>
      </c>
      <c r="H444" s="45" t="s">
        <v>160</v>
      </c>
    </row>
    <row r="445" spans="1:8">
      <c r="A445" s="14"/>
      <c r="B445" s="52"/>
      <c r="C445" s="46"/>
      <c r="D445" s="44"/>
      <c r="E445" s="10">
        <v>441</v>
      </c>
      <c r="F445" s="47" t="s">
        <v>213</v>
      </c>
      <c r="G445" s="44" t="s">
        <v>57</v>
      </c>
      <c r="H445" s="45" t="s">
        <v>48</v>
      </c>
    </row>
    <row r="446" ht="36" spans="1:8">
      <c r="A446" s="14"/>
      <c r="B446" s="52"/>
      <c r="C446" s="48"/>
      <c r="D446" s="44"/>
      <c r="E446" s="10">
        <v>442</v>
      </c>
      <c r="F446" s="45" t="s">
        <v>228</v>
      </c>
      <c r="G446" s="44" t="s">
        <v>229</v>
      </c>
      <c r="H446" s="45" t="s">
        <v>156</v>
      </c>
    </row>
    <row r="447" ht="24" spans="1:8">
      <c r="A447" s="14"/>
      <c r="B447" s="52"/>
      <c r="C447" s="43" t="s">
        <v>230</v>
      </c>
      <c r="D447" s="44"/>
      <c r="E447" s="10">
        <v>443</v>
      </c>
      <c r="F447" s="45" t="s">
        <v>191</v>
      </c>
      <c r="G447" s="44" t="s">
        <v>152</v>
      </c>
      <c r="H447" s="45" t="s">
        <v>153</v>
      </c>
    </row>
    <row r="448" spans="1:8">
      <c r="A448" s="14"/>
      <c r="B448" s="52"/>
      <c r="C448" s="46"/>
      <c r="D448" s="44"/>
      <c r="E448" s="10">
        <v>444</v>
      </c>
      <c r="F448" s="45" t="s">
        <v>219</v>
      </c>
      <c r="G448" s="44" t="s">
        <v>20</v>
      </c>
      <c r="H448" s="45" t="s">
        <v>24</v>
      </c>
    </row>
    <row r="449" spans="1:8">
      <c r="A449" s="14"/>
      <c r="B449" s="52"/>
      <c r="C449" s="46"/>
      <c r="D449" s="44"/>
      <c r="E449" s="10">
        <v>445</v>
      </c>
      <c r="F449" s="45" t="s">
        <v>208</v>
      </c>
      <c r="G449" s="44" t="s">
        <v>20</v>
      </c>
      <c r="H449" s="45" t="s">
        <v>24</v>
      </c>
    </row>
    <row r="450" ht="36" spans="1:8">
      <c r="A450" s="14"/>
      <c r="B450" s="52"/>
      <c r="C450" s="46"/>
      <c r="D450" s="44"/>
      <c r="E450" s="10">
        <v>446</v>
      </c>
      <c r="F450" s="45" t="s">
        <v>221</v>
      </c>
      <c r="G450" s="44" t="s">
        <v>20</v>
      </c>
      <c r="H450" s="45" t="s">
        <v>160</v>
      </c>
    </row>
    <row r="451" ht="24" spans="1:8">
      <c r="A451" s="14"/>
      <c r="B451" s="52"/>
      <c r="C451" s="46"/>
      <c r="D451" s="44"/>
      <c r="E451" s="10">
        <v>447</v>
      </c>
      <c r="F451" s="45" t="s">
        <v>186</v>
      </c>
      <c r="G451" s="44" t="s">
        <v>54</v>
      </c>
      <c r="H451" s="45" t="s">
        <v>156</v>
      </c>
    </row>
    <row r="452" ht="36" spans="1:8">
      <c r="A452" s="14"/>
      <c r="B452" s="52"/>
      <c r="C452" s="46"/>
      <c r="D452" s="44"/>
      <c r="E452" s="10">
        <v>448</v>
      </c>
      <c r="F452" s="45" t="s">
        <v>165</v>
      </c>
      <c r="G452" s="44" t="s">
        <v>20</v>
      </c>
      <c r="H452" s="45" t="s">
        <v>205</v>
      </c>
    </row>
    <row r="453" spans="1:8">
      <c r="A453" s="14"/>
      <c r="B453" s="52"/>
      <c r="C453" s="46"/>
      <c r="D453" s="44"/>
      <c r="E453" s="10">
        <v>449</v>
      </c>
      <c r="F453" s="47" t="s">
        <v>213</v>
      </c>
      <c r="G453" s="44" t="s">
        <v>57</v>
      </c>
      <c r="H453" s="45" t="s">
        <v>48</v>
      </c>
    </row>
    <row r="454" ht="36" spans="1:8">
      <c r="A454" s="14"/>
      <c r="B454" s="52"/>
      <c r="C454" s="48"/>
      <c r="D454" s="44"/>
      <c r="E454" s="10">
        <v>450</v>
      </c>
      <c r="F454" s="45" t="s">
        <v>231</v>
      </c>
      <c r="G454" s="44" t="s">
        <v>229</v>
      </c>
      <c r="H454" s="45" t="s">
        <v>156</v>
      </c>
    </row>
    <row r="455" ht="24" spans="1:8">
      <c r="A455" s="14"/>
      <c r="B455" s="52"/>
      <c r="C455" s="43" t="s">
        <v>232</v>
      </c>
      <c r="D455" s="44"/>
      <c r="E455" s="10">
        <v>451</v>
      </c>
      <c r="F455" s="45" t="s">
        <v>191</v>
      </c>
      <c r="G455" s="44" t="s">
        <v>152</v>
      </c>
      <c r="H455" s="45" t="s">
        <v>153</v>
      </c>
    </row>
    <row r="456" spans="1:8">
      <c r="A456" s="14"/>
      <c r="B456" s="52"/>
      <c r="C456" s="46"/>
      <c r="D456" s="44"/>
      <c r="E456" s="10">
        <v>452</v>
      </c>
      <c r="F456" s="45" t="s">
        <v>219</v>
      </c>
      <c r="G456" s="44" t="s">
        <v>20</v>
      </c>
      <c r="H456" s="45" t="s">
        <v>24</v>
      </c>
    </row>
    <row r="457" spans="1:8">
      <c r="A457" s="14"/>
      <c r="B457" s="52"/>
      <c r="C457" s="46"/>
      <c r="D457" s="44"/>
      <c r="E457" s="10">
        <v>453</v>
      </c>
      <c r="F457" s="45" t="s">
        <v>208</v>
      </c>
      <c r="G457" s="44" t="s">
        <v>20</v>
      </c>
      <c r="H457" s="45" t="s">
        <v>24</v>
      </c>
    </row>
    <row r="458" ht="36" spans="1:8">
      <c r="A458" s="14"/>
      <c r="B458" s="52"/>
      <c r="C458" s="46"/>
      <c r="D458" s="44"/>
      <c r="E458" s="10">
        <v>454</v>
      </c>
      <c r="F458" s="45" t="s">
        <v>221</v>
      </c>
      <c r="G458" s="44" t="s">
        <v>20</v>
      </c>
      <c r="H458" s="45" t="s">
        <v>160</v>
      </c>
    </row>
    <row r="459" ht="24" spans="1:8">
      <c r="A459" s="14"/>
      <c r="B459" s="52"/>
      <c r="C459" s="46"/>
      <c r="D459" s="44"/>
      <c r="E459" s="10">
        <v>455</v>
      </c>
      <c r="F459" s="45" t="s">
        <v>186</v>
      </c>
      <c r="G459" s="44" t="s">
        <v>54</v>
      </c>
      <c r="H459" s="45" t="s">
        <v>156</v>
      </c>
    </row>
    <row r="460" ht="36" spans="1:8">
      <c r="A460" s="14"/>
      <c r="B460" s="52"/>
      <c r="C460" s="46"/>
      <c r="D460" s="44"/>
      <c r="E460" s="10">
        <v>456</v>
      </c>
      <c r="F460" s="45" t="s">
        <v>165</v>
      </c>
      <c r="G460" s="44" t="s">
        <v>20</v>
      </c>
      <c r="H460" s="45" t="s">
        <v>205</v>
      </c>
    </row>
    <row r="461" spans="1:8">
      <c r="A461" s="14"/>
      <c r="B461" s="52"/>
      <c r="C461" s="46"/>
      <c r="D461" s="44"/>
      <c r="E461" s="10">
        <v>457</v>
      </c>
      <c r="F461" s="45" t="s">
        <v>213</v>
      </c>
      <c r="G461" s="44" t="s">
        <v>57</v>
      </c>
      <c r="H461" s="45" t="s">
        <v>48</v>
      </c>
    </row>
    <row r="462" ht="24" spans="1:8">
      <c r="A462" s="14"/>
      <c r="B462" s="52"/>
      <c r="C462" s="48"/>
      <c r="D462" s="44"/>
      <c r="E462" s="10">
        <v>458</v>
      </c>
      <c r="F462" s="45" t="s">
        <v>233</v>
      </c>
      <c r="G462" s="53" t="s">
        <v>234</v>
      </c>
      <c r="H462" s="45" t="s">
        <v>48</v>
      </c>
    </row>
    <row r="463" ht="24" spans="1:8">
      <c r="A463" s="14"/>
      <c r="B463" s="52"/>
      <c r="C463" s="43" t="s">
        <v>235</v>
      </c>
      <c r="D463" s="44"/>
      <c r="E463" s="10">
        <v>459</v>
      </c>
      <c r="F463" s="45" t="s">
        <v>191</v>
      </c>
      <c r="G463" s="44" t="s">
        <v>152</v>
      </c>
      <c r="H463" s="45" t="s">
        <v>153</v>
      </c>
    </row>
    <row r="464" spans="1:8">
      <c r="A464" s="14"/>
      <c r="B464" s="52"/>
      <c r="C464" s="46"/>
      <c r="D464" s="44"/>
      <c r="E464" s="10">
        <v>460</v>
      </c>
      <c r="F464" s="45" t="s">
        <v>219</v>
      </c>
      <c r="G464" s="44" t="s">
        <v>20</v>
      </c>
      <c r="H464" s="45" t="s">
        <v>24</v>
      </c>
    </row>
    <row r="465" spans="1:8">
      <c r="A465" s="14"/>
      <c r="B465" s="52"/>
      <c r="C465" s="46"/>
      <c r="D465" s="44"/>
      <c r="E465" s="10">
        <v>461</v>
      </c>
      <c r="F465" s="45" t="s">
        <v>208</v>
      </c>
      <c r="G465" s="44" t="s">
        <v>20</v>
      </c>
      <c r="H465" s="45" t="s">
        <v>24</v>
      </c>
    </row>
    <row r="466" ht="24" spans="1:8">
      <c r="A466" s="14"/>
      <c r="B466" s="52"/>
      <c r="C466" s="46"/>
      <c r="D466" s="44"/>
      <c r="E466" s="10">
        <v>462</v>
      </c>
      <c r="F466" s="45" t="s">
        <v>186</v>
      </c>
      <c r="G466" s="44" t="s">
        <v>54</v>
      </c>
      <c r="H466" s="45" t="s">
        <v>156</v>
      </c>
    </row>
    <row r="467" ht="36" spans="1:8">
      <c r="A467" s="14"/>
      <c r="B467" s="52"/>
      <c r="C467" s="46"/>
      <c r="D467" s="44"/>
      <c r="E467" s="10">
        <v>463</v>
      </c>
      <c r="F467" s="45" t="s">
        <v>165</v>
      </c>
      <c r="G467" s="44" t="s">
        <v>20</v>
      </c>
      <c r="H467" s="45" t="s">
        <v>205</v>
      </c>
    </row>
    <row r="468" ht="48" spans="1:8">
      <c r="A468" s="14"/>
      <c r="B468" s="52"/>
      <c r="C468" s="46"/>
      <c r="D468" s="44"/>
      <c r="E468" s="10">
        <v>464</v>
      </c>
      <c r="F468" s="45" t="s">
        <v>236</v>
      </c>
      <c r="G468" s="44" t="s">
        <v>20</v>
      </c>
      <c r="H468" s="45" t="s">
        <v>160</v>
      </c>
    </row>
    <row r="469" spans="1:8">
      <c r="A469" s="14"/>
      <c r="B469" s="52"/>
      <c r="C469" s="48"/>
      <c r="D469" s="44"/>
      <c r="E469" s="10">
        <v>465</v>
      </c>
      <c r="F469" s="47" t="s">
        <v>213</v>
      </c>
      <c r="G469" s="44" t="s">
        <v>57</v>
      </c>
      <c r="H469" s="45" t="s">
        <v>48</v>
      </c>
    </row>
    <row r="470" ht="24" spans="1:8">
      <c r="A470" s="14"/>
      <c r="B470" s="52"/>
      <c r="C470" s="43" t="s">
        <v>237</v>
      </c>
      <c r="D470" s="44"/>
      <c r="E470" s="10">
        <v>466</v>
      </c>
      <c r="F470" s="45" t="s">
        <v>191</v>
      </c>
      <c r="G470" s="44" t="s">
        <v>152</v>
      </c>
      <c r="H470" s="45" t="s">
        <v>153</v>
      </c>
    </row>
    <row r="471" spans="1:8">
      <c r="A471" s="14"/>
      <c r="B471" s="52"/>
      <c r="C471" s="46"/>
      <c r="D471" s="44"/>
      <c r="E471" s="10">
        <v>467</v>
      </c>
      <c r="F471" s="45" t="s">
        <v>219</v>
      </c>
      <c r="G471" s="44" t="s">
        <v>20</v>
      </c>
      <c r="H471" s="45" t="s">
        <v>24</v>
      </c>
    </row>
    <row r="472" spans="1:8">
      <c r="A472" s="14"/>
      <c r="B472" s="52"/>
      <c r="C472" s="46"/>
      <c r="D472" s="44"/>
      <c r="E472" s="10">
        <v>468</v>
      </c>
      <c r="F472" s="45" t="s">
        <v>208</v>
      </c>
      <c r="G472" s="44" t="s">
        <v>20</v>
      </c>
      <c r="H472" s="45" t="s">
        <v>24</v>
      </c>
    </row>
    <row r="473" ht="24" spans="1:8">
      <c r="A473" s="14"/>
      <c r="B473" s="52"/>
      <c r="C473" s="46"/>
      <c r="D473" s="44"/>
      <c r="E473" s="10">
        <v>469</v>
      </c>
      <c r="F473" s="45" t="s">
        <v>154</v>
      </c>
      <c r="G473" s="44" t="s">
        <v>155</v>
      </c>
      <c r="H473" s="45" t="s">
        <v>156</v>
      </c>
    </row>
    <row r="474" ht="24" spans="1:8">
      <c r="A474" s="14"/>
      <c r="B474" s="52"/>
      <c r="C474" s="46"/>
      <c r="D474" s="44"/>
      <c r="E474" s="10">
        <v>470</v>
      </c>
      <c r="F474" s="45" t="s">
        <v>157</v>
      </c>
      <c r="G474" s="44" t="s">
        <v>20</v>
      </c>
      <c r="H474" s="45" t="s">
        <v>158</v>
      </c>
    </row>
    <row r="475" ht="36" spans="1:8">
      <c r="A475" s="14"/>
      <c r="B475" s="52"/>
      <c r="C475" s="46"/>
      <c r="D475" s="44"/>
      <c r="E475" s="10">
        <v>471</v>
      </c>
      <c r="F475" s="45" t="s">
        <v>185</v>
      </c>
      <c r="G475" s="44" t="s">
        <v>20</v>
      </c>
      <c r="H475" s="45" t="s">
        <v>160</v>
      </c>
    </row>
    <row r="476" ht="36" spans="1:8">
      <c r="A476" s="14"/>
      <c r="B476" s="52"/>
      <c r="C476" s="46"/>
      <c r="D476" s="44"/>
      <c r="E476" s="10">
        <v>472</v>
      </c>
      <c r="F476" s="45" t="s">
        <v>209</v>
      </c>
      <c r="G476" s="44" t="s">
        <v>210</v>
      </c>
      <c r="H476" s="45" t="s">
        <v>24</v>
      </c>
    </row>
    <row r="477" ht="36" spans="1:8">
      <c r="A477" s="14"/>
      <c r="B477" s="52"/>
      <c r="C477" s="46"/>
      <c r="D477" s="44"/>
      <c r="E477" s="10">
        <v>473</v>
      </c>
      <c r="F477" s="45" t="s">
        <v>211</v>
      </c>
      <c r="G477" s="44" t="s">
        <v>212</v>
      </c>
      <c r="H477" s="45" t="s">
        <v>24</v>
      </c>
    </row>
    <row r="478" ht="24" spans="1:8">
      <c r="A478" s="14"/>
      <c r="B478" s="52"/>
      <c r="C478" s="46"/>
      <c r="D478" s="44"/>
      <c r="E478" s="10">
        <v>474</v>
      </c>
      <c r="F478" s="45" t="s">
        <v>186</v>
      </c>
      <c r="G478" s="44" t="s">
        <v>54</v>
      </c>
      <c r="H478" s="45" t="s">
        <v>156</v>
      </c>
    </row>
    <row r="479" ht="36" spans="1:8">
      <c r="A479" s="14"/>
      <c r="B479" s="52"/>
      <c r="C479" s="46"/>
      <c r="D479" s="44"/>
      <c r="E479" s="10">
        <v>475</v>
      </c>
      <c r="F479" s="45" t="s">
        <v>165</v>
      </c>
      <c r="G479" s="44" t="s">
        <v>20</v>
      </c>
      <c r="H479" s="45" t="s">
        <v>205</v>
      </c>
    </row>
    <row r="480" ht="36" spans="1:8">
      <c r="A480" s="14"/>
      <c r="B480" s="52"/>
      <c r="C480" s="46"/>
      <c r="D480" s="44"/>
      <c r="E480" s="10">
        <v>476</v>
      </c>
      <c r="F480" s="45" t="s">
        <v>221</v>
      </c>
      <c r="G480" s="44" t="s">
        <v>20</v>
      </c>
      <c r="H480" s="45" t="s">
        <v>160</v>
      </c>
    </row>
    <row r="481" spans="1:8">
      <c r="A481" s="14"/>
      <c r="B481" s="54"/>
      <c r="C481" s="48"/>
      <c r="D481" s="44"/>
      <c r="E481" s="10">
        <v>477</v>
      </c>
      <c r="F481" s="47" t="s">
        <v>213</v>
      </c>
      <c r="G481" s="44" t="s">
        <v>57</v>
      </c>
      <c r="H481" s="45" t="s">
        <v>48</v>
      </c>
    </row>
    <row r="482" ht="24" spans="1:8">
      <c r="A482" s="14"/>
      <c r="B482" s="43" t="s">
        <v>238</v>
      </c>
      <c r="C482" s="43" t="s">
        <v>239</v>
      </c>
      <c r="D482" s="44"/>
      <c r="E482" s="10">
        <v>478</v>
      </c>
      <c r="F482" s="45" t="s">
        <v>191</v>
      </c>
      <c r="G482" s="44" t="s">
        <v>152</v>
      </c>
      <c r="H482" s="45" t="s">
        <v>153</v>
      </c>
    </row>
    <row r="483" spans="1:8">
      <c r="A483" s="14"/>
      <c r="B483" s="23"/>
      <c r="C483" s="46"/>
      <c r="D483" s="44"/>
      <c r="E483" s="10">
        <v>479</v>
      </c>
      <c r="F483" s="45" t="s">
        <v>208</v>
      </c>
      <c r="G483" s="44" t="s">
        <v>20</v>
      </c>
      <c r="H483" s="45" t="s">
        <v>24</v>
      </c>
    </row>
    <row r="484" ht="24" spans="1:8">
      <c r="A484" s="14"/>
      <c r="B484" s="23"/>
      <c r="C484" s="46"/>
      <c r="D484" s="44"/>
      <c r="E484" s="10">
        <v>480</v>
      </c>
      <c r="F484" s="45" t="s">
        <v>154</v>
      </c>
      <c r="G484" s="44" t="s">
        <v>155</v>
      </c>
      <c r="H484" s="45" t="s">
        <v>156</v>
      </c>
    </row>
    <row r="485" ht="24" spans="1:8">
      <c r="A485" s="14"/>
      <c r="B485" s="23"/>
      <c r="C485" s="46"/>
      <c r="D485" s="44"/>
      <c r="E485" s="10">
        <v>481</v>
      </c>
      <c r="F485" s="45" t="s">
        <v>157</v>
      </c>
      <c r="G485" s="44" t="s">
        <v>20</v>
      </c>
      <c r="H485" s="45" t="s">
        <v>158</v>
      </c>
    </row>
    <row r="486" ht="36" spans="1:8">
      <c r="A486" s="14"/>
      <c r="B486" s="23"/>
      <c r="C486" s="46"/>
      <c r="D486" s="44"/>
      <c r="E486" s="10">
        <v>482</v>
      </c>
      <c r="F486" s="45" t="s">
        <v>240</v>
      </c>
      <c r="G486" s="44" t="s">
        <v>20</v>
      </c>
      <c r="H486" s="45" t="s">
        <v>160</v>
      </c>
    </row>
    <row r="487" ht="24" spans="1:8">
      <c r="A487" s="14"/>
      <c r="B487" s="23"/>
      <c r="C487" s="46"/>
      <c r="D487" s="44"/>
      <c r="E487" s="10">
        <v>483</v>
      </c>
      <c r="F487" s="45" t="s">
        <v>186</v>
      </c>
      <c r="G487" s="44" t="s">
        <v>54</v>
      </c>
      <c r="H487" s="45" t="s">
        <v>156</v>
      </c>
    </row>
    <row r="488" spans="1:8">
      <c r="A488" s="14"/>
      <c r="B488" s="23"/>
      <c r="C488" s="46"/>
      <c r="D488" s="44"/>
      <c r="E488" s="10">
        <v>484</v>
      </c>
      <c r="F488" s="47" t="s">
        <v>213</v>
      </c>
      <c r="G488" s="44" t="s">
        <v>57</v>
      </c>
      <c r="H488" s="45" t="s">
        <v>48</v>
      </c>
    </row>
    <row r="489" ht="36" spans="1:8">
      <c r="A489" s="14"/>
      <c r="B489" s="23"/>
      <c r="C489" s="48"/>
      <c r="D489" s="44"/>
      <c r="E489" s="10">
        <v>485</v>
      </c>
      <c r="F489" s="45" t="s">
        <v>165</v>
      </c>
      <c r="G489" s="44" t="s">
        <v>20</v>
      </c>
      <c r="H489" s="45" t="s">
        <v>205</v>
      </c>
    </row>
    <row r="490" ht="24" spans="1:8">
      <c r="A490" s="14"/>
      <c r="B490" s="23"/>
      <c r="C490" s="43" t="s">
        <v>241</v>
      </c>
      <c r="D490" s="44"/>
      <c r="E490" s="10">
        <v>486</v>
      </c>
      <c r="F490" s="45" t="s">
        <v>191</v>
      </c>
      <c r="G490" s="44" t="s">
        <v>152</v>
      </c>
      <c r="H490" s="45" t="s">
        <v>153</v>
      </c>
    </row>
    <row r="491" spans="1:8">
      <c r="A491" s="14"/>
      <c r="B491" s="23"/>
      <c r="C491" s="46"/>
      <c r="D491" s="44"/>
      <c r="E491" s="10">
        <v>487</v>
      </c>
      <c r="F491" s="45" t="s">
        <v>167</v>
      </c>
      <c r="G491" s="44" t="s">
        <v>20</v>
      </c>
      <c r="H491" s="45" t="s">
        <v>24</v>
      </c>
    </row>
    <row r="492" ht="24" spans="1:8">
      <c r="A492" s="14"/>
      <c r="B492" s="23"/>
      <c r="C492" s="46"/>
      <c r="D492" s="44"/>
      <c r="E492" s="10">
        <v>488</v>
      </c>
      <c r="F492" s="55" t="s">
        <v>154</v>
      </c>
      <c r="G492" s="56" t="s">
        <v>155</v>
      </c>
      <c r="H492" s="55" t="s">
        <v>156</v>
      </c>
    </row>
    <row r="493" ht="24" spans="1:8">
      <c r="A493" s="14"/>
      <c r="B493" s="23"/>
      <c r="C493" s="46"/>
      <c r="D493" s="44"/>
      <c r="E493" s="10">
        <v>489</v>
      </c>
      <c r="F493" s="55" t="s">
        <v>157</v>
      </c>
      <c r="G493" s="56" t="s">
        <v>20</v>
      </c>
      <c r="H493" s="55" t="s">
        <v>158</v>
      </c>
    </row>
    <row r="494" ht="36" spans="1:8">
      <c r="A494" s="14"/>
      <c r="B494" s="23"/>
      <c r="C494" s="46"/>
      <c r="D494" s="44"/>
      <c r="E494" s="10">
        <v>490</v>
      </c>
      <c r="F494" s="55" t="s">
        <v>240</v>
      </c>
      <c r="G494" s="56" t="s">
        <v>20</v>
      </c>
      <c r="H494" s="55" t="s">
        <v>160</v>
      </c>
    </row>
    <row r="495" ht="24" spans="1:8">
      <c r="A495" s="14"/>
      <c r="B495" s="23"/>
      <c r="C495" s="46"/>
      <c r="D495" s="44"/>
      <c r="E495" s="10">
        <v>491</v>
      </c>
      <c r="F495" s="55" t="s">
        <v>186</v>
      </c>
      <c r="G495" s="56" t="s">
        <v>54</v>
      </c>
      <c r="H495" s="55" t="s">
        <v>156</v>
      </c>
    </row>
    <row r="496" spans="1:8">
      <c r="A496" s="14"/>
      <c r="B496" s="23"/>
      <c r="C496" s="46"/>
      <c r="D496" s="44"/>
      <c r="E496" s="10">
        <v>492</v>
      </c>
      <c r="F496" s="57" t="s">
        <v>213</v>
      </c>
      <c r="G496" s="56" t="s">
        <v>57</v>
      </c>
      <c r="H496" s="55" t="s">
        <v>48</v>
      </c>
    </row>
    <row r="497" ht="36" spans="1:8">
      <c r="A497" s="14"/>
      <c r="B497" s="23"/>
      <c r="C497" s="48"/>
      <c r="D497" s="44"/>
      <c r="E497" s="10">
        <v>493</v>
      </c>
      <c r="F497" s="55" t="s">
        <v>165</v>
      </c>
      <c r="G497" s="56" t="s">
        <v>20</v>
      </c>
      <c r="H497" s="55" t="s">
        <v>205</v>
      </c>
    </row>
    <row r="498" ht="24" spans="1:8">
      <c r="A498" s="14"/>
      <c r="B498" s="23"/>
      <c r="C498" s="43" t="s">
        <v>242</v>
      </c>
      <c r="D498" s="44"/>
      <c r="E498" s="10">
        <v>494</v>
      </c>
      <c r="F498" s="55" t="s">
        <v>191</v>
      </c>
      <c r="G498" s="56" t="s">
        <v>152</v>
      </c>
      <c r="H498" s="55" t="s">
        <v>153</v>
      </c>
    </row>
    <row r="499" spans="1:8">
      <c r="A499" s="14"/>
      <c r="B499" s="23"/>
      <c r="C499" s="46"/>
      <c r="D499" s="44"/>
      <c r="E499" s="10">
        <v>495</v>
      </c>
      <c r="F499" s="55" t="s">
        <v>208</v>
      </c>
      <c r="G499" s="56" t="s">
        <v>20</v>
      </c>
      <c r="H499" s="55" t="s">
        <v>24</v>
      </c>
    </row>
    <row r="500" ht="24" spans="1:8">
      <c r="A500" s="14"/>
      <c r="B500" s="23"/>
      <c r="C500" s="46"/>
      <c r="D500" s="44"/>
      <c r="E500" s="10">
        <v>496</v>
      </c>
      <c r="F500" s="55" t="s">
        <v>243</v>
      </c>
      <c r="G500" s="56" t="s">
        <v>20</v>
      </c>
      <c r="H500" s="55" t="s">
        <v>21</v>
      </c>
    </row>
    <row r="501" ht="24" spans="1:8">
      <c r="A501" s="14"/>
      <c r="B501" s="23"/>
      <c r="C501" s="46"/>
      <c r="D501" s="44"/>
      <c r="E501" s="10">
        <v>497</v>
      </c>
      <c r="F501" s="55" t="s">
        <v>154</v>
      </c>
      <c r="G501" s="56" t="s">
        <v>155</v>
      </c>
      <c r="H501" s="55" t="s">
        <v>156</v>
      </c>
    </row>
    <row r="502" ht="24" spans="1:8">
      <c r="A502" s="14"/>
      <c r="B502" s="23"/>
      <c r="C502" s="46"/>
      <c r="D502" s="44"/>
      <c r="E502" s="10">
        <v>498</v>
      </c>
      <c r="F502" s="55" t="s">
        <v>157</v>
      </c>
      <c r="G502" s="56" t="s">
        <v>20</v>
      </c>
      <c r="H502" s="55" t="s">
        <v>158</v>
      </c>
    </row>
    <row r="503" ht="36" spans="1:8">
      <c r="A503" s="14"/>
      <c r="B503" s="23"/>
      <c r="C503" s="46"/>
      <c r="D503" s="44"/>
      <c r="E503" s="10">
        <v>499</v>
      </c>
      <c r="F503" s="55" t="s">
        <v>240</v>
      </c>
      <c r="G503" s="56" t="s">
        <v>20</v>
      </c>
      <c r="H503" s="55" t="s">
        <v>160</v>
      </c>
    </row>
    <row r="504" ht="24" spans="1:8">
      <c r="A504" s="14"/>
      <c r="B504" s="23"/>
      <c r="C504" s="46"/>
      <c r="D504" s="44"/>
      <c r="E504" s="10">
        <v>500</v>
      </c>
      <c r="F504" s="55" t="s">
        <v>186</v>
      </c>
      <c r="G504" s="56" t="s">
        <v>54</v>
      </c>
      <c r="H504" s="55" t="s">
        <v>156</v>
      </c>
    </row>
    <row r="505" spans="1:8">
      <c r="A505" s="14"/>
      <c r="B505" s="23"/>
      <c r="C505" s="46"/>
      <c r="D505" s="44"/>
      <c r="E505" s="10">
        <v>501</v>
      </c>
      <c r="F505" s="57" t="s">
        <v>213</v>
      </c>
      <c r="G505" s="56" t="s">
        <v>57</v>
      </c>
      <c r="H505" s="55" t="s">
        <v>48</v>
      </c>
    </row>
    <row r="506" spans="1:8">
      <c r="A506" s="14"/>
      <c r="B506" s="23"/>
      <c r="C506" s="46"/>
      <c r="D506" s="44"/>
      <c r="E506" s="10">
        <v>502</v>
      </c>
      <c r="F506" s="57" t="s">
        <v>244</v>
      </c>
      <c r="G506" s="56" t="s">
        <v>20</v>
      </c>
      <c r="H506" s="55" t="s">
        <v>24</v>
      </c>
    </row>
    <row r="507" ht="36" spans="1:8">
      <c r="A507" s="14"/>
      <c r="B507" s="23"/>
      <c r="C507" s="48"/>
      <c r="D507" s="44"/>
      <c r="E507" s="10">
        <v>503</v>
      </c>
      <c r="F507" s="55" t="s">
        <v>165</v>
      </c>
      <c r="G507" s="56" t="s">
        <v>20</v>
      </c>
      <c r="H507" s="55" t="s">
        <v>205</v>
      </c>
    </row>
    <row r="508" ht="24" spans="1:8">
      <c r="A508" s="14"/>
      <c r="B508" s="23"/>
      <c r="C508" s="43" t="s">
        <v>245</v>
      </c>
      <c r="D508" s="44"/>
      <c r="E508" s="10">
        <v>504</v>
      </c>
      <c r="F508" s="55" t="s">
        <v>191</v>
      </c>
      <c r="G508" s="56" t="s">
        <v>152</v>
      </c>
      <c r="H508" s="55" t="s">
        <v>153</v>
      </c>
    </row>
    <row r="509" spans="1:8">
      <c r="A509" s="14"/>
      <c r="B509" s="23"/>
      <c r="C509" s="46"/>
      <c r="D509" s="44"/>
      <c r="E509" s="10">
        <v>505</v>
      </c>
      <c r="F509" s="55" t="s">
        <v>208</v>
      </c>
      <c r="G509" s="56" t="s">
        <v>20</v>
      </c>
      <c r="H509" s="55" t="s">
        <v>24</v>
      </c>
    </row>
    <row r="510" ht="24" spans="1:8">
      <c r="A510" s="14"/>
      <c r="B510" s="23"/>
      <c r="C510" s="46"/>
      <c r="D510" s="44"/>
      <c r="E510" s="10">
        <v>506</v>
      </c>
      <c r="F510" s="55" t="s">
        <v>154</v>
      </c>
      <c r="G510" s="56" t="s">
        <v>155</v>
      </c>
      <c r="H510" s="55" t="s">
        <v>156</v>
      </c>
    </row>
    <row r="511" ht="24" spans="1:8">
      <c r="A511" s="14"/>
      <c r="B511" s="23"/>
      <c r="C511" s="46"/>
      <c r="D511" s="44"/>
      <c r="E511" s="10">
        <v>507</v>
      </c>
      <c r="F511" s="55" t="s">
        <v>157</v>
      </c>
      <c r="G511" s="56" t="s">
        <v>20</v>
      </c>
      <c r="H511" s="55" t="s">
        <v>158</v>
      </c>
    </row>
    <row r="512" ht="36" spans="1:8">
      <c r="A512" s="14"/>
      <c r="B512" s="23"/>
      <c r="C512" s="46"/>
      <c r="D512" s="44"/>
      <c r="E512" s="10">
        <v>508</v>
      </c>
      <c r="F512" s="55" t="s">
        <v>240</v>
      </c>
      <c r="G512" s="56" t="s">
        <v>20</v>
      </c>
      <c r="H512" s="55" t="s">
        <v>160</v>
      </c>
    </row>
    <row r="513" ht="24" spans="1:8">
      <c r="A513" s="14"/>
      <c r="B513" s="23"/>
      <c r="C513" s="46"/>
      <c r="D513" s="44"/>
      <c r="E513" s="10">
        <v>509</v>
      </c>
      <c r="F513" s="55" t="s">
        <v>186</v>
      </c>
      <c r="G513" s="56" t="s">
        <v>54</v>
      </c>
      <c r="H513" s="55" t="s">
        <v>156</v>
      </c>
    </row>
    <row r="514" spans="1:8">
      <c r="A514" s="14"/>
      <c r="B514" s="23"/>
      <c r="C514" s="46"/>
      <c r="D514" s="44"/>
      <c r="E514" s="10">
        <v>510</v>
      </c>
      <c r="F514" s="57" t="s">
        <v>213</v>
      </c>
      <c r="G514" s="56" t="s">
        <v>57</v>
      </c>
      <c r="H514" s="55" t="s">
        <v>48</v>
      </c>
    </row>
    <row r="515" ht="36" spans="1:8">
      <c r="A515" s="14"/>
      <c r="B515" s="25"/>
      <c r="C515" s="48"/>
      <c r="D515" s="44"/>
      <c r="E515" s="10">
        <v>511</v>
      </c>
      <c r="F515" s="55" t="s">
        <v>165</v>
      </c>
      <c r="G515" s="56" t="s">
        <v>20</v>
      </c>
      <c r="H515" s="55" t="s">
        <v>205</v>
      </c>
    </row>
    <row r="516" ht="24" spans="1:8">
      <c r="A516" s="14"/>
      <c r="B516" s="43" t="s">
        <v>246</v>
      </c>
      <c r="C516" s="58"/>
      <c r="D516" s="44"/>
      <c r="E516" s="10">
        <v>512</v>
      </c>
      <c r="F516" s="55" t="s">
        <v>191</v>
      </c>
      <c r="G516" s="56" t="s">
        <v>152</v>
      </c>
      <c r="H516" s="55" t="s">
        <v>153</v>
      </c>
    </row>
    <row r="517" spans="1:8">
      <c r="A517" s="14"/>
      <c r="B517" s="46"/>
      <c r="C517" s="58"/>
      <c r="D517" s="44"/>
      <c r="E517" s="10">
        <v>513</v>
      </c>
      <c r="F517" s="55" t="s">
        <v>219</v>
      </c>
      <c r="G517" s="56" t="s">
        <v>20</v>
      </c>
      <c r="H517" s="55" t="s">
        <v>85</v>
      </c>
    </row>
    <row r="518" ht="24" spans="1:8">
      <c r="A518" s="14"/>
      <c r="B518" s="46"/>
      <c r="C518" s="58"/>
      <c r="D518" s="44"/>
      <c r="E518" s="10">
        <v>514</v>
      </c>
      <c r="F518" s="55" t="s">
        <v>247</v>
      </c>
      <c r="G518" s="56" t="s">
        <v>20</v>
      </c>
      <c r="H518" s="55" t="s">
        <v>24</v>
      </c>
    </row>
    <row r="519" ht="36" spans="1:8">
      <c r="A519" s="14"/>
      <c r="B519" s="46"/>
      <c r="C519" s="58"/>
      <c r="D519" s="44"/>
      <c r="E519" s="10">
        <v>515</v>
      </c>
      <c r="F519" s="55" t="s">
        <v>248</v>
      </c>
      <c r="G519" s="56" t="s">
        <v>234</v>
      </c>
      <c r="H519" s="55" t="s">
        <v>205</v>
      </c>
    </row>
    <row r="520" spans="1:8">
      <c r="A520" s="14"/>
      <c r="B520" s="46"/>
      <c r="C520" s="58"/>
      <c r="D520" s="44"/>
      <c r="E520" s="10">
        <v>516</v>
      </c>
      <c r="F520" s="55" t="s">
        <v>249</v>
      </c>
      <c r="G520" s="56" t="s">
        <v>234</v>
      </c>
      <c r="H520" s="55" t="s">
        <v>205</v>
      </c>
    </row>
    <row r="521" ht="24" spans="1:8">
      <c r="A521" s="14"/>
      <c r="B521" s="46"/>
      <c r="C521" s="58"/>
      <c r="D521" s="44"/>
      <c r="E521" s="10">
        <v>517</v>
      </c>
      <c r="F521" s="55" t="s">
        <v>154</v>
      </c>
      <c r="G521" s="56" t="s">
        <v>155</v>
      </c>
      <c r="H521" s="55" t="s">
        <v>156</v>
      </c>
    </row>
    <row r="522" ht="24" spans="1:8">
      <c r="A522" s="14"/>
      <c r="B522" s="46"/>
      <c r="C522" s="58"/>
      <c r="D522" s="44"/>
      <c r="E522" s="10">
        <v>518</v>
      </c>
      <c r="F522" s="55" t="s">
        <v>157</v>
      </c>
      <c r="G522" s="56" t="s">
        <v>20</v>
      </c>
      <c r="H522" s="55" t="s">
        <v>158</v>
      </c>
    </row>
    <row r="523" ht="42" customHeight="1" spans="1:8">
      <c r="A523" s="14"/>
      <c r="B523" s="46"/>
      <c r="C523" s="58"/>
      <c r="D523" s="44"/>
      <c r="E523" s="10">
        <v>519</v>
      </c>
      <c r="F523" s="55" t="s">
        <v>240</v>
      </c>
      <c r="G523" s="56" t="s">
        <v>20</v>
      </c>
      <c r="H523" s="55" t="s">
        <v>160</v>
      </c>
    </row>
    <row r="524" ht="34.5" customHeight="1" spans="1:8">
      <c r="A524" s="14"/>
      <c r="B524" s="46"/>
      <c r="C524" s="58"/>
      <c r="D524" s="44"/>
      <c r="E524" s="10">
        <v>520</v>
      </c>
      <c r="F524" s="55" t="s">
        <v>250</v>
      </c>
      <c r="G524" s="56" t="s">
        <v>54</v>
      </c>
      <c r="H524" s="55" t="s">
        <v>156</v>
      </c>
    </row>
    <row r="525" spans="1:8">
      <c r="A525" s="14"/>
      <c r="B525" s="46"/>
      <c r="C525" s="58"/>
      <c r="D525" s="44"/>
      <c r="E525" s="10">
        <v>521</v>
      </c>
      <c r="F525" s="57" t="s">
        <v>213</v>
      </c>
      <c r="G525" s="56" t="s">
        <v>57</v>
      </c>
      <c r="H525" s="55" t="s">
        <v>48</v>
      </c>
    </row>
    <row r="526" ht="44.25" customHeight="1" spans="1:8">
      <c r="A526" s="14"/>
      <c r="B526" s="48"/>
      <c r="C526" s="58"/>
      <c r="D526" s="44"/>
      <c r="E526" s="10">
        <v>522</v>
      </c>
      <c r="F526" s="55" t="s">
        <v>251</v>
      </c>
      <c r="G526" s="56" t="s">
        <v>252</v>
      </c>
      <c r="H526" s="55" t="s">
        <v>205</v>
      </c>
    </row>
    <row r="527" ht="24" spans="1:8">
      <c r="A527" s="14"/>
      <c r="B527" s="43" t="s">
        <v>253</v>
      </c>
      <c r="C527" s="58"/>
      <c r="D527" s="44"/>
      <c r="E527" s="10">
        <v>523</v>
      </c>
      <c r="F527" s="55" t="s">
        <v>254</v>
      </c>
      <c r="G527" s="56" t="s">
        <v>152</v>
      </c>
      <c r="H527" s="55" t="s">
        <v>153</v>
      </c>
    </row>
    <row r="528" ht="78" customHeight="1" spans="1:8">
      <c r="A528" s="14"/>
      <c r="B528" s="48"/>
      <c r="C528" s="58"/>
      <c r="D528" s="44"/>
      <c r="E528" s="10">
        <v>524</v>
      </c>
      <c r="F528" s="55" t="s">
        <v>255</v>
      </c>
      <c r="G528" s="56" t="s">
        <v>256</v>
      </c>
      <c r="H528" s="55" t="s">
        <v>160</v>
      </c>
    </row>
    <row r="529" ht="24" spans="1:8">
      <c r="A529" s="14"/>
      <c r="B529" s="43" t="s">
        <v>257</v>
      </c>
      <c r="C529" s="58"/>
      <c r="D529" s="44"/>
      <c r="E529" s="10">
        <v>525</v>
      </c>
      <c r="F529" s="55" t="s">
        <v>254</v>
      </c>
      <c r="G529" s="56" t="s">
        <v>152</v>
      </c>
      <c r="H529" s="55" t="s">
        <v>153</v>
      </c>
    </row>
    <row r="530" spans="1:8">
      <c r="A530" s="14"/>
      <c r="B530" s="46"/>
      <c r="C530" s="58"/>
      <c r="D530" s="44"/>
      <c r="E530" s="10">
        <v>526</v>
      </c>
      <c r="F530" s="55" t="s">
        <v>208</v>
      </c>
      <c r="G530" s="56" t="s">
        <v>20</v>
      </c>
      <c r="H530" s="55" t="s">
        <v>24</v>
      </c>
    </row>
    <row r="531" spans="1:8">
      <c r="A531" s="14"/>
      <c r="B531" s="46"/>
      <c r="C531" s="58"/>
      <c r="D531" s="44"/>
      <c r="E531" s="10">
        <v>527</v>
      </c>
      <c r="F531" s="55" t="s">
        <v>258</v>
      </c>
      <c r="G531" s="56" t="s">
        <v>234</v>
      </c>
      <c r="H531" s="55" t="s">
        <v>259</v>
      </c>
    </row>
    <row r="532" spans="1:8">
      <c r="A532" s="14"/>
      <c r="B532" s="46"/>
      <c r="C532" s="58"/>
      <c r="D532" s="44"/>
      <c r="E532" s="10">
        <v>528</v>
      </c>
      <c r="F532" s="55" t="s">
        <v>260</v>
      </c>
      <c r="G532" s="56" t="s">
        <v>234</v>
      </c>
      <c r="H532" s="55" t="s">
        <v>261</v>
      </c>
    </row>
    <row r="533" ht="77.25" customHeight="1" spans="1:8">
      <c r="A533" s="14"/>
      <c r="B533" s="46"/>
      <c r="C533" s="58"/>
      <c r="D533" s="44"/>
      <c r="E533" s="10">
        <v>529</v>
      </c>
      <c r="F533" s="55" t="s">
        <v>255</v>
      </c>
      <c r="G533" s="56" t="s">
        <v>256</v>
      </c>
      <c r="H533" s="55" t="s">
        <v>160</v>
      </c>
    </row>
    <row r="534" ht="36" spans="1:8">
      <c r="A534" s="14"/>
      <c r="B534" s="48"/>
      <c r="C534" s="58"/>
      <c r="D534" s="44"/>
      <c r="E534" s="10">
        <v>530</v>
      </c>
      <c r="F534" s="55" t="s">
        <v>262</v>
      </c>
      <c r="G534" s="56" t="s">
        <v>20</v>
      </c>
      <c r="H534" s="55" t="s">
        <v>156</v>
      </c>
    </row>
    <row r="535" ht="24" spans="1:8">
      <c r="A535" s="14"/>
      <c r="B535" s="43" t="s">
        <v>263</v>
      </c>
      <c r="C535" s="51" t="s">
        <v>264</v>
      </c>
      <c r="D535" s="44"/>
      <c r="E535" s="10">
        <v>531</v>
      </c>
      <c r="F535" s="55" t="s">
        <v>265</v>
      </c>
      <c r="G535" s="56" t="s">
        <v>266</v>
      </c>
      <c r="H535" s="55" t="s">
        <v>267</v>
      </c>
    </row>
    <row r="536" ht="36" spans="1:8">
      <c r="A536" s="14"/>
      <c r="B536" s="46"/>
      <c r="C536" s="23"/>
      <c r="D536" s="44"/>
      <c r="E536" s="10">
        <v>532</v>
      </c>
      <c r="F536" s="55" t="s">
        <v>268</v>
      </c>
      <c r="G536" s="56" t="s">
        <v>266</v>
      </c>
      <c r="H536" s="55" t="s">
        <v>21</v>
      </c>
    </row>
    <row r="537" spans="1:8">
      <c r="A537" s="14"/>
      <c r="B537" s="46"/>
      <c r="C537" s="25"/>
      <c r="D537" s="44"/>
      <c r="E537" s="10">
        <v>533</v>
      </c>
      <c r="F537" s="55" t="s">
        <v>269</v>
      </c>
      <c r="G537" s="56" t="s">
        <v>54</v>
      </c>
      <c r="H537" s="55" t="s">
        <v>97</v>
      </c>
    </row>
    <row r="538" ht="24" spans="1:8">
      <c r="A538" s="14"/>
      <c r="B538" s="46"/>
      <c r="C538" s="43" t="s">
        <v>270</v>
      </c>
      <c r="D538" s="44"/>
      <c r="E538" s="10">
        <v>534</v>
      </c>
      <c r="F538" s="55" t="s">
        <v>265</v>
      </c>
      <c r="G538" s="56" t="s">
        <v>266</v>
      </c>
      <c r="H538" s="55" t="s">
        <v>267</v>
      </c>
    </row>
    <row r="539" ht="36" spans="1:8">
      <c r="A539" s="14"/>
      <c r="B539" s="46"/>
      <c r="C539" s="46"/>
      <c r="D539" s="44"/>
      <c r="E539" s="10">
        <v>535</v>
      </c>
      <c r="F539" s="55" t="s">
        <v>268</v>
      </c>
      <c r="G539" s="56" t="s">
        <v>266</v>
      </c>
      <c r="H539" s="55" t="s">
        <v>21</v>
      </c>
    </row>
    <row r="540" spans="1:8">
      <c r="A540" s="14"/>
      <c r="B540" s="48"/>
      <c r="C540" s="48"/>
      <c r="D540" s="44"/>
      <c r="E540" s="10">
        <v>536</v>
      </c>
      <c r="F540" s="55" t="s">
        <v>269</v>
      </c>
      <c r="G540" s="56" t="s">
        <v>266</v>
      </c>
      <c r="H540" s="55" t="s">
        <v>97</v>
      </c>
    </row>
    <row r="541" ht="36.75" customHeight="1" spans="1:8">
      <c r="A541" s="14"/>
      <c r="B541" s="43" t="s">
        <v>271</v>
      </c>
      <c r="C541" s="58" t="s">
        <v>272</v>
      </c>
      <c r="D541" s="44"/>
      <c r="E541" s="10">
        <v>537</v>
      </c>
      <c r="F541" s="55" t="s">
        <v>265</v>
      </c>
      <c r="G541" s="56" t="s">
        <v>266</v>
      </c>
      <c r="H541" s="55" t="s">
        <v>267</v>
      </c>
    </row>
    <row r="542" ht="45.75" customHeight="1" spans="1:8">
      <c r="A542" s="14"/>
      <c r="B542" s="48"/>
      <c r="C542" s="58" t="s">
        <v>273</v>
      </c>
      <c r="D542" s="44"/>
      <c r="E542" s="10">
        <v>538</v>
      </c>
      <c r="F542" s="55" t="s">
        <v>265</v>
      </c>
      <c r="G542" s="56" t="s">
        <v>266</v>
      </c>
      <c r="H542" s="55" t="s">
        <v>267</v>
      </c>
    </row>
    <row r="543" spans="1:8">
      <c r="A543" s="14"/>
      <c r="B543" s="43" t="s">
        <v>274</v>
      </c>
      <c r="C543" s="43" t="s">
        <v>275</v>
      </c>
      <c r="D543" s="44"/>
      <c r="E543" s="10">
        <v>539</v>
      </c>
      <c r="F543" s="55" t="s">
        <v>276</v>
      </c>
      <c r="G543" s="56" t="s">
        <v>131</v>
      </c>
      <c r="H543" s="55" t="s">
        <v>48</v>
      </c>
    </row>
    <row r="544" ht="36" spans="1:8">
      <c r="A544" s="14"/>
      <c r="B544" s="46"/>
      <c r="C544" s="46"/>
      <c r="D544" s="44"/>
      <c r="E544" s="10">
        <v>540</v>
      </c>
      <c r="F544" s="55" t="s">
        <v>277</v>
      </c>
      <c r="G544" s="56" t="s">
        <v>278</v>
      </c>
      <c r="H544" s="55" t="s">
        <v>48</v>
      </c>
    </row>
    <row r="545" ht="36" spans="1:8">
      <c r="A545" s="14"/>
      <c r="B545" s="46"/>
      <c r="C545" s="46"/>
      <c r="D545" s="44"/>
      <c r="E545" s="10">
        <v>541</v>
      </c>
      <c r="F545" s="55" t="s">
        <v>279</v>
      </c>
      <c r="G545" s="56" t="s">
        <v>280</v>
      </c>
      <c r="H545" s="55" t="s">
        <v>48</v>
      </c>
    </row>
    <row r="546" spans="1:8">
      <c r="A546" s="14"/>
      <c r="B546" s="46"/>
      <c r="C546" s="48"/>
      <c r="D546" s="44"/>
      <c r="E546" s="10">
        <v>542</v>
      </c>
      <c r="F546" s="55" t="s">
        <v>281</v>
      </c>
      <c r="G546" s="59" t="s">
        <v>266</v>
      </c>
      <c r="H546" s="55" t="s">
        <v>282</v>
      </c>
    </row>
    <row r="547" spans="1:8">
      <c r="A547" s="14"/>
      <c r="B547" s="23"/>
      <c r="C547" s="43" t="s">
        <v>283</v>
      </c>
      <c r="D547" s="44"/>
      <c r="E547" s="10">
        <v>543</v>
      </c>
      <c r="F547" s="55" t="s">
        <v>276</v>
      </c>
      <c r="G547" s="56" t="s">
        <v>131</v>
      </c>
      <c r="H547" s="55" t="s">
        <v>48</v>
      </c>
    </row>
    <row r="548" ht="33.75" customHeight="1" spans="1:8">
      <c r="A548" s="14"/>
      <c r="B548" s="25"/>
      <c r="C548" s="48"/>
      <c r="D548" s="60"/>
      <c r="E548" s="10">
        <v>544</v>
      </c>
      <c r="F548" s="55" t="s">
        <v>284</v>
      </c>
      <c r="G548" s="56" t="s">
        <v>280</v>
      </c>
      <c r="H548" s="55" t="s">
        <v>48</v>
      </c>
    </row>
    <row r="549" spans="1:8">
      <c r="A549" s="14"/>
      <c r="B549" s="61" t="s">
        <v>285</v>
      </c>
      <c r="C549" s="61" t="s">
        <v>286</v>
      </c>
      <c r="D549" s="60"/>
      <c r="E549" s="10">
        <v>545</v>
      </c>
      <c r="F549" s="62" t="s">
        <v>287</v>
      </c>
      <c r="G549" s="63" t="s">
        <v>54</v>
      </c>
      <c r="H549" s="64" t="s">
        <v>97</v>
      </c>
    </row>
    <row r="550" spans="1:8">
      <c r="A550" s="14"/>
      <c r="B550" s="65"/>
      <c r="C550" s="65"/>
      <c r="D550" s="60"/>
      <c r="E550" s="10">
        <v>546</v>
      </c>
      <c r="F550" s="66" t="s">
        <v>288</v>
      </c>
      <c r="G550" s="67" t="s">
        <v>280</v>
      </c>
      <c r="H550" s="66" t="s">
        <v>48</v>
      </c>
    </row>
    <row r="551" ht="24" spans="1:8">
      <c r="A551" s="14"/>
      <c r="B551" s="65"/>
      <c r="C551" s="68"/>
      <c r="D551" s="60"/>
      <c r="E551" s="10">
        <v>547</v>
      </c>
      <c r="F551" s="62" t="s">
        <v>289</v>
      </c>
      <c r="G551" s="69" t="s">
        <v>290</v>
      </c>
      <c r="H551" s="66" t="s">
        <v>48</v>
      </c>
    </row>
    <row r="552" customHeight="1" spans="1:8">
      <c r="A552" s="14"/>
      <c r="B552" s="65"/>
      <c r="C552" s="61" t="s">
        <v>291</v>
      </c>
      <c r="D552" s="60"/>
      <c r="E552" s="10">
        <v>548</v>
      </c>
      <c r="F552" s="62" t="s">
        <v>287</v>
      </c>
      <c r="G552" s="63" t="s">
        <v>54</v>
      </c>
      <c r="H552" s="64" t="s">
        <v>97</v>
      </c>
    </row>
    <row r="553" spans="1:8">
      <c r="A553" s="14"/>
      <c r="B553" s="65"/>
      <c r="C553" s="65"/>
      <c r="D553" s="60"/>
      <c r="E553" s="10">
        <v>549</v>
      </c>
      <c r="F553" s="66" t="s">
        <v>288</v>
      </c>
      <c r="G553" s="67" t="s">
        <v>280</v>
      </c>
      <c r="H553" s="66" t="s">
        <v>48</v>
      </c>
    </row>
    <row r="554" ht="24.75" customHeight="1" spans="1:8">
      <c r="A554" s="14"/>
      <c r="B554" s="65"/>
      <c r="C554" s="68"/>
      <c r="D554" s="60"/>
      <c r="E554" s="10">
        <v>550</v>
      </c>
      <c r="F554" s="70" t="s">
        <v>292</v>
      </c>
      <c r="G554" s="63" t="s">
        <v>293</v>
      </c>
      <c r="H554" s="66" t="s">
        <v>48</v>
      </c>
    </row>
    <row r="555" spans="1:8">
      <c r="A555" s="14"/>
      <c r="B555" s="65"/>
      <c r="C555" s="61" t="s">
        <v>294</v>
      </c>
      <c r="D555" s="60"/>
      <c r="E555" s="10">
        <v>551</v>
      </c>
      <c r="F555" s="66" t="s">
        <v>288</v>
      </c>
      <c r="G555" s="67" t="s">
        <v>280</v>
      </c>
      <c r="H555" s="66" t="s">
        <v>48</v>
      </c>
    </row>
    <row r="556" ht="39.75" customHeight="1" spans="1:8">
      <c r="A556" s="14"/>
      <c r="B556" s="65"/>
      <c r="C556" s="68"/>
      <c r="D556" s="60"/>
      <c r="E556" s="10">
        <v>552</v>
      </c>
      <c r="F556" s="70" t="s">
        <v>292</v>
      </c>
      <c r="G556" s="63" t="s">
        <v>293</v>
      </c>
      <c r="H556" s="66" t="s">
        <v>48</v>
      </c>
    </row>
    <row r="557" ht="30" customHeight="1" spans="1:8">
      <c r="A557" s="14"/>
      <c r="B557" s="65"/>
      <c r="C557" s="61" t="s">
        <v>295</v>
      </c>
      <c r="D557" s="60"/>
      <c r="E557" s="10">
        <v>553</v>
      </c>
      <c r="F557" s="66" t="s">
        <v>288</v>
      </c>
      <c r="G557" s="67" t="s">
        <v>280</v>
      </c>
      <c r="H557" s="66" t="s">
        <v>48</v>
      </c>
    </row>
    <row r="558" spans="1:8">
      <c r="A558" s="14"/>
      <c r="B558" s="65"/>
      <c r="C558" s="68"/>
      <c r="D558" s="71"/>
      <c r="E558" s="10">
        <v>554</v>
      </c>
      <c r="F558" s="70" t="s">
        <v>292</v>
      </c>
      <c r="G558" s="63" t="s">
        <v>293</v>
      </c>
      <c r="H558" s="66" t="s">
        <v>48</v>
      </c>
    </row>
    <row r="559" spans="1:8">
      <c r="A559" s="14"/>
      <c r="B559" s="65"/>
      <c r="C559" s="72" t="s">
        <v>296</v>
      </c>
      <c r="D559" s="71"/>
      <c r="E559" s="10">
        <v>555</v>
      </c>
      <c r="F559" s="62" t="s">
        <v>287</v>
      </c>
      <c r="G559" s="63" t="s">
        <v>54</v>
      </c>
      <c r="H559" s="64" t="s">
        <v>97</v>
      </c>
    </row>
    <row r="560" ht="30" customHeight="1" spans="1:8">
      <c r="A560" s="14"/>
      <c r="B560" s="68"/>
      <c r="C560" s="73"/>
      <c r="D560" s="60"/>
      <c r="E560" s="10">
        <v>556</v>
      </c>
      <c r="F560" s="66" t="s">
        <v>288</v>
      </c>
      <c r="G560" s="67" t="s">
        <v>280</v>
      </c>
      <c r="H560" s="66" t="s">
        <v>48</v>
      </c>
    </row>
    <row r="561" spans="1:8">
      <c r="A561" s="14"/>
      <c r="B561" s="61" t="s">
        <v>297</v>
      </c>
      <c r="C561" s="61" t="s">
        <v>298</v>
      </c>
      <c r="D561" s="60"/>
      <c r="E561" s="10">
        <v>557</v>
      </c>
      <c r="F561" s="62" t="s">
        <v>287</v>
      </c>
      <c r="G561" s="63" t="s">
        <v>54</v>
      </c>
      <c r="H561" s="64" t="s">
        <v>97</v>
      </c>
    </row>
    <row r="562" spans="1:8">
      <c r="A562" s="14"/>
      <c r="B562" s="65"/>
      <c r="C562" s="65"/>
      <c r="D562" s="60"/>
      <c r="E562" s="10">
        <v>558</v>
      </c>
      <c r="F562" s="66" t="s">
        <v>288</v>
      </c>
      <c r="G562" s="67" t="s">
        <v>280</v>
      </c>
      <c r="H562" s="66" t="s">
        <v>48</v>
      </c>
    </row>
    <row r="563" ht="24" spans="1:8">
      <c r="A563" s="14"/>
      <c r="B563" s="65"/>
      <c r="C563" s="68"/>
      <c r="D563" s="60"/>
      <c r="E563" s="10">
        <v>559</v>
      </c>
      <c r="F563" s="62" t="s">
        <v>289</v>
      </c>
      <c r="G563" s="69" t="s">
        <v>290</v>
      </c>
      <c r="H563" s="66" t="s">
        <v>48</v>
      </c>
    </row>
    <row r="564" spans="1:8">
      <c r="A564" s="14"/>
      <c r="B564" s="65"/>
      <c r="C564" s="61" t="s">
        <v>299</v>
      </c>
      <c r="D564" s="60"/>
      <c r="E564" s="10">
        <v>560</v>
      </c>
      <c r="F564" s="62" t="s">
        <v>287</v>
      </c>
      <c r="G564" s="63" t="s">
        <v>54</v>
      </c>
      <c r="H564" s="64" t="s">
        <v>97</v>
      </c>
    </row>
    <row r="565" spans="1:8">
      <c r="A565" s="14"/>
      <c r="B565" s="65"/>
      <c r="C565" s="65"/>
      <c r="D565" s="60"/>
      <c r="E565" s="10">
        <v>561</v>
      </c>
      <c r="F565" s="66" t="s">
        <v>288</v>
      </c>
      <c r="G565" s="67" t="s">
        <v>280</v>
      </c>
      <c r="H565" s="66" t="s">
        <v>48</v>
      </c>
    </row>
    <row r="566" ht="29.25" customHeight="1" spans="1:8">
      <c r="A566" s="14"/>
      <c r="B566" s="65"/>
      <c r="C566" s="68"/>
      <c r="D566" s="60"/>
      <c r="E566" s="10">
        <v>562</v>
      </c>
      <c r="F566" s="70" t="s">
        <v>292</v>
      </c>
      <c r="G566" s="63" t="s">
        <v>293</v>
      </c>
      <c r="H566" s="66" t="s">
        <v>48</v>
      </c>
    </row>
    <row r="567" spans="1:8">
      <c r="A567" s="14"/>
      <c r="B567" s="65"/>
      <c r="C567" s="61" t="s">
        <v>300</v>
      </c>
      <c r="D567" s="60"/>
      <c r="E567" s="10">
        <v>563</v>
      </c>
      <c r="F567" s="66" t="s">
        <v>288</v>
      </c>
      <c r="G567" s="67" t="s">
        <v>280</v>
      </c>
      <c r="H567" s="66" t="s">
        <v>48</v>
      </c>
    </row>
    <row r="568" ht="45" customHeight="1" spans="1:8">
      <c r="A568" s="14"/>
      <c r="B568" s="65"/>
      <c r="C568" s="68"/>
      <c r="D568" s="71"/>
      <c r="E568" s="10">
        <v>564</v>
      </c>
      <c r="F568" s="70" t="s">
        <v>292</v>
      </c>
      <c r="G568" s="63" t="s">
        <v>293</v>
      </c>
      <c r="H568" s="66" t="s">
        <v>48</v>
      </c>
    </row>
    <row r="569" spans="1:8">
      <c r="A569" s="14"/>
      <c r="B569" s="65"/>
      <c r="C569" s="72" t="s">
        <v>301</v>
      </c>
      <c r="D569" s="71"/>
      <c r="E569" s="10">
        <v>565</v>
      </c>
      <c r="F569" s="66" t="s">
        <v>288</v>
      </c>
      <c r="G569" s="67" t="s">
        <v>280</v>
      </c>
      <c r="H569" s="66" t="s">
        <v>48</v>
      </c>
    </row>
    <row r="570" ht="31.5" customHeight="1" spans="1:8">
      <c r="A570" s="14"/>
      <c r="B570" s="65"/>
      <c r="C570" s="73"/>
      <c r="D570" s="60"/>
      <c r="E570" s="10">
        <v>566</v>
      </c>
      <c r="F570" s="70" t="s">
        <v>292</v>
      </c>
      <c r="G570" s="63" t="s">
        <v>293</v>
      </c>
      <c r="H570" s="66" t="s">
        <v>48</v>
      </c>
    </row>
    <row r="571" spans="1:8">
      <c r="A571" s="14"/>
      <c r="B571" s="65"/>
      <c r="C571" s="61" t="s">
        <v>302</v>
      </c>
      <c r="D571" s="60"/>
      <c r="E571" s="10">
        <v>567</v>
      </c>
      <c r="F571" s="62" t="s">
        <v>287</v>
      </c>
      <c r="G571" s="63" t="s">
        <v>54</v>
      </c>
      <c r="H571" s="64" t="s">
        <v>97</v>
      </c>
    </row>
    <row r="572" ht="29.25" customHeight="1" spans="1:8">
      <c r="A572" s="14"/>
      <c r="B572" s="68"/>
      <c r="C572" s="68"/>
      <c r="D572" s="74"/>
      <c r="E572" s="10">
        <v>568</v>
      </c>
      <c r="F572" s="66" t="s">
        <v>288</v>
      </c>
      <c r="G572" s="67" t="s">
        <v>280</v>
      </c>
      <c r="H572" s="66" t="s">
        <v>48</v>
      </c>
    </row>
    <row r="573" ht="60" spans="1:8">
      <c r="A573" s="14"/>
      <c r="B573" s="61" t="s">
        <v>303</v>
      </c>
      <c r="C573" s="60" t="s">
        <v>304</v>
      </c>
      <c r="D573" s="74"/>
      <c r="E573" s="10">
        <v>569</v>
      </c>
      <c r="F573" s="70" t="s">
        <v>305</v>
      </c>
      <c r="G573" s="63" t="s">
        <v>293</v>
      </c>
      <c r="H573" s="66" t="s">
        <v>48</v>
      </c>
    </row>
    <row r="574" ht="48" spans="1:8">
      <c r="A574" s="14"/>
      <c r="B574" s="65"/>
      <c r="C574" s="60" t="s">
        <v>306</v>
      </c>
      <c r="D574" s="74"/>
      <c r="E574" s="10">
        <v>570</v>
      </c>
      <c r="F574" s="70" t="s">
        <v>305</v>
      </c>
      <c r="G574" s="63" t="s">
        <v>293</v>
      </c>
      <c r="H574" s="66" t="s">
        <v>48</v>
      </c>
    </row>
    <row r="575" ht="48" spans="1:8">
      <c r="A575" s="14"/>
      <c r="B575" s="68"/>
      <c r="C575" s="60" t="s">
        <v>307</v>
      </c>
      <c r="D575" s="74"/>
      <c r="E575" s="10">
        <v>571</v>
      </c>
      <c r="F575" s="62" t="s">
        <v>308</v>
      </c>
      <c r="G575" s="63" t="s">
        <v>293</v>
      </c>
      <c r="H575" s="66" t="s">
        <v>48</v>
      </c>
    </row>
    <row r="576" ht="60" spans="1:8">
      <c r="A576" s="14"/>
      <c r="B576" s="75" t="s">
        <v>309</v>
      </c>
      <c r="C576" s="60"/>
      <c r="D576" s="76"/>
      <c r="E576" s="10">
        <v>572</v>
      </c>
      <c r="F576" s="62" t="s">
        <v>287</v>
      </c>
      <c r="G576" s="63" t="s">
        <v>54</v>
      </c>
      <c r="H576" s="64" t="s">
        <v>97</v>
      </c>
    </row>
    <row r="577" spans="1:8">
      <c r="A577" s="14"/>
      <c r="B577" s="61" t="s">
        <v>310</v>
      </c>
      <c r="C577" s="77" t="s">
        <v>311</v>
      </c>
      <c r="D577" s="76"/>
      <c r="E577" s="10">
        <v>573</v>
      </c>
      <c r="F577" s="62" t="s">
        <v>287</v>
      </c>
      <c r="G577" s="63" t="s">
        <v>54</v>
      </c>
      <c r="H577" s="64" t="s">
        <v>97</v>
      </c>
    </row>
    <row r="578" ht="65.25" customHeight="1" spans="1:8">
      <c r="A578" s="14"/>
      <c r="B578" s="65"/>
      <c r="C578" s="78"/>
      <c r="D578" s="76"/>
      <c r="E578" s="10">
        <v>574</v>
      </c>
      <c r="F578" s="62" t="s">
        <v>289</v>
      </c>
      <c r="G578" s="69" t="s">
        <v>290</v>
      </c>
      <c r="H578" s="66" t="s">
        <v>48</v>
      </c>
    </row>
    <row r="579" ht="16.5" customHeight="1" spans="1:8">
      <c r="A579" s="14"/>
      <c r="B579" s="65"/>
      <c r="C579" s="77" t="s">
        <v>312</v>
      </c>
      <c r="D579" s="76"/>
      <c r="E579" s="10">
        <v>575</v>
      </c>
      <c r="F579" s="62" t="s">
        <v>287</v>
      </c>
      <c r="G579" s="63" t="s">
        <v>54</v>
      </c>
      <c r="H579" s="64" t="s">
        <v>97</v>
      </c>
    </row>
    <row r="580" ht="51.75" customHeight="1" spans="1:8">
      <c r="A580" s="14"/>
      <c r="B580" s="68"/>
      <c r="C580" s="78"/>
      <c r="D580" s="76"/>
      <c r="E580" s="10">
        <v>576</v>
      </c>
      <c r="F580" s="62" t="s">
        <v>289</v>
      </c>
      <c r="G580" s="69" t="s">
        <v>290</v>
      </c>
      <c r="H580" s="66" t="s">
        <v>48</v>
      </c>
    </row>
    <row r="581" ht="72" spans="1:8">
      <c r="A581" s="14"/>
      <c r="B581" s="61" t="s">
        <v>313</v>
      </c>
      <c r="C581" s="76" t="s">
        <v>314</v>
      </c>
      <c r="D581" s="76"/>
      <c r="E581" s="10">
        <v>577</v>
      </c>
      <c r="F581" s="64" t="s">
        <v>315</v>
      </c>
      <c r="G581" s="69" t="s">
        <v>316</v>
      </c>
      <c r="H581" s="66" t="s">
        <v>317</v>
      </c>
    </row>
    <row r="582" ht="72" spans="1:8">
      <c r="A582" s="14"/>
      <c r="B582" s="68"/>
      <c r="C582" s="76" t="s">
        <v>318</v>
      </c>
      <c r="D582" s="79"/>
      <c r="E582" s="10">
        <v>578</v>
      </c>
      <c r="F582" s="70" t="s">
        <v>319</v>
      </c>
      <c r="G582" s="69" t="s">
        <v>59</v>
      </c>
      <c r="H582" s="66" t="s">
        <v>48</v>
      </c>
    </row>
    <row r="583" ht="72" spans="1:8">
      <c r="A583" s="14"/>
      <c r="B583" s="75" t="s">
        <v>320</v>
      </c>
      <c r="C583" s="71"/>
      <c r="D583" s="60"/>
      <c r="E583" s="10">
        <v>579</v>
      </c>
      <c r="F583" s="62" t="s">
        <v>287</v>
      </c>
      <c r="G583" s="63" t="s">
        <v>54</v>
      </c>
      <c r="H583" s="64" t="s">
        <v>97</v>
      </c>
    </row>
    <row r="584" spans="1:8">
      <c r="A584" s="14"/>
      <c r="B584" s="61" t="s">
        <v>321</v>
      </c>
      <c r="C584" s="61" t="s">
        <v>322</v>
      </c>
      <c r="D584" s="60"/>
      <c r="E584" s="10">
        <v>580</v>
      </c>
      <c r="F584" s="62" t="s">
        <v>287</v>
      </c>
      <c r="G584" s="63" t="s">
        <v>54</v>
      </c>
      <c r="H584" s="64" t="s">
        <v>97</v>
      </c>
    </row>
    <row r="585" ht="24" spans="1:8">
      <c r="A585" s="14"/>
      <c r="B585" s="65"/>
      <c r="C585" s="65"/>
      <c r="D585" s="60"/>
      <c r="E585" s="10">
        <v>581</v>
      </c>
      <c r="F585" s="62" t="s">
        <v>289</v>
      </c>
      <c r="G585" s="69" t="s">
        <v>290</v>
      </c>
      <c r="H585" s="66" t="s">
        <v>48</v>
      </c>
    </row>
    <row r="586" ht="33" customHeight="1" spans="1:8">
      <c r="A586" s="14"/>
      <c r="B586" s="65"/>
      <c r="C586" s="68"/>
      <c r="D586" s="60"/>
      <c r="E586" s="10">
        <v>582</v>
      </c>
      <c r="F586" s="70" t="s">
        <v>305</v>
      </c>
      <c r="G586" s="63" t="s">
        <v>293</v>
      </c>
      <c r="H586" s="66" t="s">
        <v>48</v>
      </c>
    </row>
    <row r="587" spans="1:8">
      <c r="A587" s="14"/>
      <c r="B587" s="65"/>
      <c r="C587" s="61" t="s">
        <v>323</v>
      </c>
      <c r="D587" s="60"/>
      <c r="E587" s="10">
        <v>583</v>
      </c>
      <c r="F587" s="62" t="s">
        <v>287</v>
      </c>
      <c r="G587" s="63" t="s">
        <v>54</v>
      </c>
      <c r="H587" s="64" t="s">
        <v>97</v>
      </c>
    </row>
    <row r="588" ht="24" spans="1:8">
      <c r="A588" s="14"/>
      <c r="B588" s="65"/>
      <c r="C588" s="65"/>
      <c r="D588" s="60"/>
      <c r="E588" s="10">
        <v>584</v>
      </c>
      <c r="F588" s="62" t="s">
        <v>289</v>
      </c>
      <c r="G588" s="69" t="s">
        <v>290</v>
      </c>
      <c r="H588" s="66" t="s">
        <v>48</v>
      </c>
    </row>
    <row r="589" ht="30" customHeight="1" spans="1:8">
      <c r="A589" s="14"/>
      <c r="B589" s="65"/>
      <c r="C589" s="68"/>
      <c r="D589" s="60"/>
      <c r="E589" s="10">
        <v>585</v>
      </c>
      <c r="F589" s="70" t="s">
        <v>305</v>
      </c>
      <c r="G589" s="63" t="s">
        <v>293</v>
      </c>
      <c r="H589" s="66" t="s">
        <v>48</v>
      </c>
    </row>
    <row r="590" spans="1:8">
      <c r="A590" s="14"/>
      <c r="B590" s="65"/>
      <c r="C590" s="61" t="s">
        <v>324</v>
      </c>
      <c r="D590" s="60"/>
      <c r="E590" s="10">
        <v>586</v>
      </c>
      <c r="F590" s="62" t="s">
        <v>287</v>
      </c>
      <c r="G590" s="63" t="s">
        <v>54</v>
      </c>
      <c r="H590" s="64" t="s">
        <v>97</v>
      </c>
    </row>
    <row r="591" ht="24" spans="1:8">
      <c r="A591" s="14"/>
      <c r="B591" s="65"/>
      <c r="C591" s="65"/>
      <c r="D591" s="60"/>
      <c r="E591" s="10">
        <v>587</v>
      </c>
      <c r="F591" s="62" t="s">
        <v>289</v>
      </c>
      <c r="G591" s="69" t="s">
        <v>290</v>
      </c>
      <c r="H591" s="66" t="s">
        <v>48</v>
      </c>
    </row>
    <row r="592" ht="33" customHeight="1" spans="1:8">
      <c r="A592" s="14"/>
      <c r="B592" s="65"/>
      <c r="C592" s="68"/>
      <c r="D592" s="60"/>
      <c r="E592" s="10">
        <v>588</v>
      </c>
      <c r="F592" s="70" t="s">
        <v>305</v>
      </c>
      <c r="G592" s="63" t="s">
        <v>293</v>
      </c>
      <c r="H592" s="66" t="s">
        <v>48</v>
      </c>
    </row>
    <row r="593" spans="1:8">
      <c r="A593" s="14"/>
      <c r="B593" s="65"/>
      <c r="C593" s="61" t="s">
        <v>325</v>
      </c>
      <c r="D593" s="60"/>
      <c r="E593" s="10">
        <v>589</v>
      </c>
      <c r="F593" s="62" t="s">
        <v>287</v>
      </c>
      <c r="G593" s="63" t="s">
        <v>54</v>
      </c>
      <c r="H593" s="64" t="s">
        <v>97</v>
      </c>
    </row>
    <row r="594" ht="24" spans="1:8">
      <c r="A594" s="14"/>
      <c r="B594" s="65"/>
      <c r="C594" s="65"/>
      <c r="D594" s="60"/>
      <c r="E594" s="10">
        <v>590</v>
      </c>
      <c r="F594" s="62" t="s">
        <v>289</v>
      </c>
      <c r="G594" s="69" t="s">
        <v>290</v>
      </c>
      <c r="H594" s="66" t="s">
        <v>48</v>
      </c>
    </row>
    <row r="595" ht="41.25" customHeight="1" spans="1:8">
      <c r="A595" s="14"/>
      <c r="B595" s="65"/>
      <c r="C595" s="68"/>
      <c r="D595" s="60"/>
      <c r="E595" s="10">
        <v>591</v>
      </c>
      <c r="F595" s="70" t="s">
        <v>305</v>
      </c>
      <c r="G595" s="63" t="s">
        <v>293</v>
      </c>
      <c r="H595" s="66" t="s">
        <v>48</v>
      </c>
    </row>
    <row r="596" spans="1:8">
      <c r="A596" s="14"/>
      <c r="B596" s="65"/>
      <c r="C596" s="61" t="s">
        <v>326</v>
      </c>
      <c r="D596" s="60"/>
      <c r="E596" s="10">
        <v>592</v>
      </c>
      <c r="F596" s="62" t="s">
        <v>287</v>
      </c>
      <c r="G596" s="63" t="s">
        <v>54</v>
      </c>
      <c r="H596" s="64" t="s">
        <v>97</v>
      </c>
    </row>
    <row r="597" ht="24" spans="1:8">
      <c r="A597" s="14"/>
      <c r="B597" s="65"/>
      <c r="C597" s="65"/>
      <c r="D597" s="60"/>
      <c r="E597" s="10">
        <v>593</v>
      </c>
      <c r="F597" s="62" t="s">
        <v>289</v>
      </c>
      <c r="G597" s="69" t="s">
        <v>290</v>
      </c>
      <c r="H597" s="66" t="s">
        <v>48</v>
      </c>
    </row>
    <row r="598" ht="33" customHeight="1" spans="1:8">
      <c r="A598" s="14"/>
      <c r="B598" s="65"/>
      <c r="C598" s="68"/>
      <c r="D598" s="60"/>
      <c r="E598" s="10">
        <v>594</v>
      </c>
      <c r="F598" s="70" t="s">
        <v>305</v>
      </c>
      <c r="G598" s="63" t="s">
        <v>293</v>
      </c>
      <c r="H598" s="66" t="s">
        <v>48</v>
      </c>
    </row>
    <row r="599" spans="1:8">
      <c r="A599" s="14"/>
      <c r="B599" s="65"/>
      <c r="C599" s="61" t="s">
        <v>327</v>
      </c>
      <c r="D599" s="60"/>
      <c r="E599" s="10">
        <v>595</v>
      </c>
      <c r="F599" s="62" t="s">
        <v>287</v>
      </c>
      <c r="G599" s="63" t="s">
        <v>54</v>
      </c>
      <c r="H599" s="64" t="s">
        <v>97</v>
      </c>
    </row>
    <row r="600" ht="24" spans="1:8">
      <c r="A600" s="14"/>
      <c r="B600" s="65"/>
      <c r="C600" s="65"/>
      <c r="D600" s="60"/>
      <c r="E600" s="10">
        <v>596</v>
      </c>
      <c r="F600" s="62" t="s">
        <v>289</v>
      </c>
      <c r="G600" s="69" t="s">
        <v>290</v>
      </c>
      <c r="H600" s="66" t="s">
        <v>48</v>
      </c>
    </row>
    <row r="601" ht="35.25" customHeight="1" spans="1:8">
      <c r="A601" s="14"/>
      <c r="B601" s="65"/>
      <c r="C601" s="68"/>
      <c r="D601" s="60"/>
      <c r="E601" s="10">
        <v>597</v>
      </c>
      <c r="F601" s="70" t="s">
        <v>305</v>
      </c>
      <c r="G601" s="63" t="s">
        <v>293</v>
      </c>
      <c r="H601" s="66" t="s">
        <v>48</v>
      </c>
    </row>
    <row r="602" spans="1:8">
      <c r="A602" s="14"/>
      <c r="B602" s="65"/>
      <c r="C602" s="61" t="s">
        <v>328</v>
      </c>
      <c r="D602" s="60"/>
      <c r="E602" s="10">
        <v>598</v>
      </c>
      <c r="F602" s="62" t="s">
        <v>287</v>
      </c>
      <c r="G602" s="63" t="s">
        <v>54</v>
      </c>
      <c r="H602" s="64" t="s">
        <v>97</v>
      </c>
    </row>
    <row r="603" ht="24" spans="1:8">
      <c r="A603" s="14"/>
      <c r="B603" s="65"/>
      <c r="C603" s="65"/>
      <c r="D603" s="60"/>
      <c r="E603" s="10">
        <v>599</v>
      </c>
      <c r="F603" s="62" t="s">
        <v>289</v>
      </c>
      <c r="G603" s="69" t="s">
        <v>290</v>
      </c>
      <c r="H603" s="66" t="s">
        <v>48</v>
      </c>
    </row>
    <row r="604" ht="26.25" customHeight="1" spans="1:8">
      <c r="A604" s="14"/>
      <c r="B604" s="68"/>
      <c r="C604" s="68"/>
      <c r="D604" s="74"/>
      <c r="E604" s="10">
        <v>600</v>
      </c>
      <c r="F604" s="70" t="s">
        <v>305</v>
      </c>
      <c r="G604" s="63" t="s">
        <v>293</v>
      </c>
      <c r="H604" s="66" t="s">
        <v>48</v>
      </c>
    </row>
    <row r="605" ht="36" spans="1:8">
      <c r="A605" s="14"/>
      <c r="B605" s="74" t="s">
        <v>329</v>
      </c>
      <c r="C605" s="60" t="s">
        <v>330</v>
      </c>
      <c r="D605" s="80"/>
      <c r="E605" s="10">
        <v>601</v>
      </c>
      <c r="F605" s="70" t="s">
        <v>331</v>
      </c>
      <c r="G605" s="67" t="s">
        <v>332</v>
      </c>
      <c r="H605" s="66" t="s">
        <v>24</v>
      </c>
    </row>
    <row r="606" ht="36" spans="1:8">
      <c r="A606" s="14"/>
      <c r="B606" s="80" t="s">
        <v>333</v>
      </c>
      <c r="C606" s="81" t="s">
        <v>334</v>
      </c>
      <c r="D606" s="80"/>
      <c r="E606" s="10">
        <v>602</v>
      </c>
      <c r="F606" s="62" t="s">
        <v>335</v>
      </c>
      <c r="G606" s="69" t="s">
        <v>336</v>
      </c>
      <c r="H606" s="62" t="s">
        <v>24</v>
      </c>
    </row>
    <row r="607" ht="24" spans="1:8">
      <c r="A607" s="14"/>
      <c r="B607" s="82" t="s">
        <v>337</v>
      </c>
      <c r="C607" s="81" t="s">
        <v>338</v>
      </c>
      <c r="D607" s="80"/>
      <c r="E607" s="10">
        <v>603</v>
      </c>
      <c r="F607" s="62" t="s">
        <v>335</v>
      </c>
      <c r="G607" s="69" t="s">
        <v>336</v>
      </c>
      <c r="H607" s="62" t="s">
        <v>48</v>
      </c>
    </row>
    <row r="608" ht="24" spans="1:8">
      <c r="A608" s="14"/>
      <c r="B608" s="25"/>
      <c r="C608" s="81" t="s">
        <v>339</v>
      </c>
      <c r="D608" s="80"/>
      <c r="E608" s="10">
        <v>604</v>
      </c>
      <c r="F608" s="62" t="s">
        <v>340</v>
      </c>
      <c r="G608" s="69" t="s">
        <v>141</v>
      </c>
      <c r="H608" s="62" t="s">
        <v>24</v>
      </c>
    </row>
    <row r="609" ht="24" spans="1:8">
      <c r="A609" s="14"/>
      <c r="B609" s="82" t="s">
        <v>341</v>
      </c>
      <c r="C609" s="81" t="s">
        <v>342</v>
      </c>
      <c r="D609" s="80"/>
      <c r="E609" s="10">
        <v>605</v>
      </c>
      <c r="F609" s="62" t="s">
        <v>335</v>
      </c>
      <c r="G609" s="69" t="s">
        <v>336</v>
      </c>
      <c r="H609" s="62" t="s">
        <v>48</v>
      </c>
    </row>
    <row r="610" ht="36" spans="1:8">
      <c r="A610" s="14"/>
      <c r="B610" s="23"/>
      <c r="C610" s="81" t="s">
        <v>343</v>
      </c>
      <c r="D610" s="80"/>
      <c r="E610" s="10">
        <v>606</v>
      </c>
      <c r="F610" s="83" t="s">
        <v>335</v>
      </c>
      <c r="G610" s="84" t="s">
        <v>336</v>
      </c>
      <c r="H610" s="83" t="s">
        <v>48</v>
      </c>
    </row>
    <row r="611" ht="24" spans="1:8">
      <c r="A611" s="14"/>
      <c r="B611" s="23"/>
      <c r="C611" s="81" t="s">
        <v>344</v>
      </c>
      <c r="D611" s="80"/>
      <c r="E611" s="10">
        <v>607</v>
      </c>
      <c r="F611" s="83" t="s">
        <v>340</v>
      </c>
      <c r="G611" s="84" t="s">
        <v>141</v>
      </c>
      <c r="H611" s="83" t="s">
        <v>24</v>
      </c>
    </row>
    <row r="612" ht="36" spans="1:8">
      <c r="A612" s="14"/>
      <c r="B612" s="25"/>
      <c r="C612" s="81" t="s">
        <v>345</v>
      </c>
      <c r="D612" s="80"/>
      <c r="E612" s="10">
        <v>608</v>
      </c>
      <c r="F612" s="83" t="s">
        <v>335</v>
      </c>
      <c r="G612" s="84" t="s">
        <v>336</v>
      </c>
      <c r="H612" s="83" t="s">
        <v>48</v>
      </c>
    </row>
    <row r="613" ht="36" spans="1:8">
      <c r="A613" s="14"/>
      <c r="B613" s="80" t="s">
        <v>346</v>
      </c>
      <c r="C613" s="81"/>
      <c r="D613" s="80"/>
      <c r="E613" s="10">
        <v>609</v>
      </c>
      <c r="F613" s="83" t="s">
        <v>335</v>
      </c>
      <c r="G613" s="84" t="s">
        <v>336</v>
      </c>
      <c r="H613" s="83" t="s">
        <v>48</v>
      </c>
    </row>
    <row r="614" ht="24" spans="1:8">
      <c r="A614" s="14"/>
      <c r="B614" s="82" t="s">
        <v>347</v>
      </c>
      <c r="C614" s="81" t="s">
        <v>348</v>
      </c>
      <c r="D614" s="80"/>
      <c r="E614" s="10">
        <v>610</v>
      </c>
      <c r="F614" s="83" t="s">
        <v>335</v>
      </c>
      <c r="G614" s="84" t="s">
        <v>336</v>
      </c>
      <c r="H614" s="83" t="s">
        <v>48</v>
      </c>
    </row>
    <row r="615" ht="36" spans="1:8">
      <c r="A615" s="14"/>
      <c r="B615" s="25"/>
      <c r="C615" s="81" t="s">
        <v>349</v>
      </c>
      <c r="D615" s="31"/>
      <c r="E615" s="10">
        <v>611</v>
      </c>
      <c r="F615" s="83" t="s">
        <v>340</v>
      </c>
      <c r="G615" s="84" t="s">
        <v>141</v>
      </c>
      <c r="H615" s="83" t="s">
        <v>24</v>
      </c>
    </row>
    <row r="616" ht="24" spans="1:8">
      <c r="A616" s="14"/>
      <c r="B616" s="30" t="s">
        <v>350</v>
      </c>
      <c r="C616" s="30" t="s">
        <v>351</v>
      </c>
      <c r="D616" s="31"/>
      <c r="E616" s="10">
        <v>612</v>
      </c>
      <c r="F616" s="85" t="s">
        <v>352</v>
      </c>
      <c r="G616" s="86" t="s">
        <v>54</v>
      </c>
      <c r="H616" s="85" t="s">
        <v>353</v>
      </c>
    </row>
    <row r="617" ht="24" spans="1:8">
      <c r="A617" s="14"/>
      <c r="B617" s="23"/>
      <c r="C617" s="32"/>
      <c r="D617" s="31"/>
      <c r="E617" s="10">
        <v>613</v>
      </c>
      <c r="F617" s="85" t="s">
        <v>335</v>
      </c>
      <c r="G617" s="86" t="s">
        <v>354</v>
      </c>
      <c r="H617" s="85" t="s">
        <v>353</v>
      </c>
    </row>
    <row r="618" spans="1:8">
      <c r="A618" s="14"/>
      <c r="B618" s="23"/>
      <c r="C618" s="34"/>
      <c r="D618" s="31"/>
      <c r="E618" s="10">
        <v>614</v>
      </c>
      <c r="F618" s="85" t="s">
        <v>355</v>
      </c>
      <c r="G618" s="86" t="s">
        <v>54</v>
      </c>
      <c r="H618" s="85" t="s">
        <v>353</v>
      </c>
    </row>
    <row r="619" ht="24" spans="1:8">
      <c r="A619" s="14"/>
      <c r="B619" s="23"/>
      <c r="C619" s="30" t="s">
        <v>356</v>
      </c>
      <c r="D619" s="31"/>
      <c r="E619" s="10">
        <v>615</v>
      </c>
      <c r="F619" s="85" t="s">
        <v>352</v>
      </c>
      <c r="G619" s="86" t="s">
        <v>54</v>
      </c>
      <c r="H619" s="85" t="s">
        <v>353</v>
      </c>
    </row>
    <row r="620" ht="24" spans="1:8">
      <c r="A620" s="14"/>
      <c r="B620" s="23"/>
      <c r="C620" s="32"/>
      <c r="D620" s="31"/>
      <c r="E620" s="10">
        <v>616</v>
      </c>
      <c r="F620" s="85" t="s">
        <v>335</v>
      </c>
      <c r="G620" s="86" t="s">
        <v>354</v>
      </c>
      <c r="H620" s="85" t="s">
        <v>353</v>
      </c>
    </row>
    <row r="621" spans="1:8">
      <c r="A621" s="14"/>
      <c r="B621" s="23"/>
      <c r="C621" s="34"/>
      <c r="D621" s="31"/>
      <c r="E621" s="10">
        <v>617</v>
      </c>
      <c r="F621" s="85" t="s">
        <v>357</v>
      </c>
      <c r="G621" s="86" t="s">
        <v>54</v>
      </c>
      <c r="H621" s="85" t="s">
        <v>353</v>
      </c>
    </row>
    <row r="622" ht="24" spans="1:8">
      <c r="A622" s="14"/>
      <c r="B622" s="23"/>
      <c r="C622" s="30" t="s">
        <v>358</v>
      </c>
      <c r="D622" s="31"/>
      <c r="E622" s="10">
        <v>618</v>
      </c>
      <c r="F622" s="85" t="s">
        <v>352</v>
      </c>
      <c r="G622" s="86" t="s">
        <v>54</v>
      </c>
      <c r="H622" s="85" t="s">
        <v>353</v>
      </c>
    </row>
    <row r="623" ht="24" spans="1:8">
      <c r="A623" s="14"/>
      <c r="B623" s="23"/>
      <c r="C623" s="32"/>
      <c r="D623" s="31"/>
      <c r="E623" s="10">
        <v>619</v>
      </c>
      <c r="F623" s="85" t="s">
        <v>335</v>
      </c>
      <c r="G623" s="86" t="s">
        <v>354</v>
      </c>
      <c r="H623" s="85" t="s">
        <v>359</v>
      </c>
    </row>
    <row r="624" spans="1:8">
      <c r="A624" s="14"/>
      <c r="B624" s="23"/>
      <c r="C624" s="32"/>
      <c r="D624" s="31"/>
      <c r="E624" s="10">
        <v>620</v>
      </c>
      <c r="F624" s="85" t="s">
        <v>360</v>
      </c>
      <c r="G624" s="86" t="s">
        <v>54</v>
      </c>
      <c r="H624" s="85" t="s">
        <v>85</v>
      </c>
    </row>
    <row r="625" spans="1:8">
      <c r="A625" s="14"/>
      <c r="B625" s="25"/>
      <c r="C625" s="34"/>
      <c r="D625" s="87"/>
      <c r="E625" s="10">
        <v>621</v>
      </c>
      <c r="F625" s="85" t="s">
        <v>361</v>
      </c>
      <c r="G625" s="86" t="s">
        <v>54</v>
      </c>
      <c r="H625" s="85" t="s">
        <v>353</v>
      </c>
    </row>
    <row r="626" ht="36" spans="1:8">
      <c r="A626" s="14"/>
      <c r="B626" s="88" t="s">
        <v>362</v>
      </c>
      <c r="C626" s="87" t="s">
        <v>363</v>
      </c>
      <c r="D626" s="87"/>
      <c r="E626" s="10">
        <v>622</v>
      </c>
      <c r="F626" s="89" t="s">
        <v>364</v>
      </c>
      <c r="G626" s="90" t="s">
        <v>365</v>
      </c>
      <c r="H626" s="89" t="s">
        <v>97</v>
      </c>
    </row>
    <row r="627" ht="36" spans="1:8">
      <c r="A627" s="14"/>
      <c r="B627" s="88" t="s">
        <v>366</v>
      </c>
      <c r="C627" s="87" t="s">
        <v>367</v>
      </c>
      <c r="D627" s="91"/>
      <c r="E627" s="10">
        <v>623</v>
      </c>
      <c r="F627" s="89" t="s">
        <v>364</v>
      </c>
      <c r="G627" s="90" t="s">
        <v>365</v>
      </c>
      <c r="H627" s="89" t="s">
        <v>97</v>
      </c>
    </row>
    <row r="628" ht="72" spans="1:8">
      <c r="A628" s="14"/>
      <c r="B628" s="91" t="s">
        <v>368</v>
      </c>
      <c r="C628" s="31" t="s">
        <v>369</v>
      </c>
      <c r="D628" s="91"/>
      <c r="E628" s="10">
        <v>624</v>
      </c>
      <c r="F628" s="85" t="s">
        <v>370</v>
      </c>
      <c r="G628" s="92" t="s">
        <v>371</v>
      </c>
      <c r="H628" s="85" t="s">
        <v>24</v>
      </c>
    </row>
    <row r="629" ht="72" spans="1:8">
      <c r="A629" s="14"/>
      <c r="B629" s="91" t="s">
        <v>368</v>
      </c>
      <c r="C629" s="31" t="s">
        <v>369</v>
      </c>
      <c r="D629" s="91"/>
      <c r="E629" s="10">
        <v>625</v>
      </c>
      <c r="F629" s="85" t="s">
        <v>372</v>
      </c>
      <c r="G629" s="92" t="s">
        <v>371</v>
      </c>
      <c r="H629" s="85" t="s">
        <v>24</v>
      </c>
    </row>
    <row r="630" ht="72" spans="1:8">
      <c r="A630" s="14"/>
      <c r="B630" s="91" t="s">
        <v>368</v>
      </c>
      <c r="C630" s="31" t="s">
        <v>369</v>
      </c>
      <c r="D630" s="31"/>
      <c r="E630" s="10">
        <v>626</v>
      </c>
      <c r="F630" s="85" t="s">
        <v>373</v>
      </c>
      <c r="G630" s="92" t="s">
        <v>371</v>
      </c>
      <c r="H630" s="85" t="s">
        <v>24</v>
      </c>
    </row>
    <row r="631" spans="1:8">
      <c r="A631" s="14"/>
      <c r="B631" s="30" t="s">
        <v>374</v>
      </c>
      <c r="C631" s="30" t="s">
        <v>375</v>
      </c>
      <c r="D631" s="31"/>
      <c r="E631" s="10">
        <v>627</v>
      </c>
      <c r="F631" s="93" t="s">
        <v>376</v>
      </c>
      <c r="G631" s="92" t="s">
        <v>54</v>
      </c>
      <c r="H631" s="93" t="s">
        <v>85</v>
      </c>
    </row>
    <row r="632" spans="1:8">
      <c r="A632" s="14"/>
      <c r="B632" s="32"/>
      <c r="C632" s="32"/>
      <c r="D632" s="31"/>
      <c r="E632" s="10">
        <v>628</v>
      </c>
      <c r="F632" s="93" t="s">
        <v>377</v>
      </c>
      <c r="G632" s="92" t="s">
        <v>378</v>
      </c>
      <c r="H632" s="93" t="s">
        <v>85</v>
      </c>
    </row>
    <row r="633" spans="1:8">
      <c r="A633" s="14"/>
      <c r="B633" s="32"/>
      <c r="C633" s="32"/>
      <c r="D633" s="31"/>
      <c r="E633" s="10">
        <v>629</v>
      </c>
      <c r="F633" s="93" t="s">
        <v>379</v>
      </c>
      <c r="G633" s="92" t="s">
        <v>57</v>
      </c>
      <c r="H633" s="93" t="s">
        <v>48</v>
      </c>
    </row>
    <row r="634" spans="1:8">
      <c r="A634" s="14"/>
      <c r="B634" s="32"/>
      <c r="C634" s="32"/>
      <c r="D634" s="31"/>
      <c r="E634" s="10">
        <v>630</v>
      </c>
      <c r="F634" s="93" t="s">
        <v>380</v>
      </c>
      <c r="G634" s="92" t="s">
        <v>378</v>
      </c>
      <c r="H634" s="93" t="s">
        <v>24</v>
      </c>
    </row>
    <row r="635" spans="1:8">
      <c r="A635" s="14"/>
      <c r="B635" s="32"/>
      <c r="C635" s="32"/>
      <c r="D635" s="31"/>
      <c r="E635" s="10">
        <v>631</v>
      </c>
      <c r="F635" s="93" t="s">
        <v>381</v>
      </c>
      <c r="G635" s="92" t="s">
        <v>59</v>
      </c>
      <c r="H635" s="93" t="s">
        <v>24</v>
      </c>
    </row>
    <row r="636" spans="1:8">
      <c r="A636" s="14"/>
      <c r="B636" s="32"/>
      <c r="C636" s="32"/>
      <c r="D636" s="31"/>
      <c r="E636" s="10">
        <v>632</v>
      </c>
      <c r="F636" s="93" t="s">
        <v>382</v>
      </c>
      <c r="G636" s="92" t="s">
        <v>59</v>
      </c>
      <c r="H636" s="93" t="s">
        <v>24</v>
      </c>
    </row>
    <row r="637" spans="1:8">
      <c r="A637" s="14"/>
      <c r="B637" s="32"/>
      <c r="C637" s="32"/>
      <c r="D637" s="31"/>
      <c r="E637" s="10">
        <v>633</v>
      </c>
      <c r="F637" s="93" t="s">
        <v>383</v>
      </c>
      <c r="G637" s="92" t="s">
        <v>59</v>
      </c>
      <c r="H637" s="93" t="s">
        <v>24</v>
      </c>
    </row>
    <row r="638" spans="1:8">
      <c r="A638" s="14"/>
      <c r="B638" s="32"/>
      <c r="C638" s="32"/>
      <c r="D638" s="31"/>
      <c r="E638" s="10">
        <v>634</v>
      </c>
      <c r="F638" s="93" t="s">
        <v>384</v>
      </c>
      <c r="G638" s="92" t="s">
        <v>378</v>
      </c>
      <c r="H638" s="93" t="s">
        <v>24</v>
      </c>
    </row>
    <row r="639" spans="1:8">
      <c r="A639" s="14"/>
      <c r="B639" s="32"/>
      <c r="C639" s="32"/>
      <c r="D639" s="31"/>
      <c r="E639" s="10">
        <v>635</v>
      </c>
      <c r="F639" s="93" t="s">
        <v>385</v>
      </c>
      <c r="G639" s="92" t="s">
        <v>59</v>
      </c>
      <c r="H639" s="93" t="s">
        <v>24</v>
      </c>
    </row>
    <row r="640" spans="1:8">
      <c r="A640" s="14"/>
      <c r="B640" s="32"/>
      <c r="C640" s="32"/>
      <c r="D640" s="31"/>
      <c r="E640" s="10">
        <v>636</v>
      </c>
      <c r="F640" s="93" t="s">
        <v>386</v>
      </c>
      <c r="G640" s="92" t="s">
        <v>57</v>
      </c>
      <c r="H640" s="93" t="s">
        <v>24</v>
      </c>
    </row>
    <row r="641" spans="1:8">
      <c r="A641" s="14"/>
      <c r="B641" s="32"/>
      <c r="C641" s="32"/>
      <c r="D641" s="31"/>
      <c r="E641" s="10">
        <v>637</v>
      </c>
      <c r="F641" s="93" t="s">
        <v>387</v>
      </c>
      <c r="G641" s="92" t="s">
        <v>388</v>
      </c>
      <c r="H641" s="93" t="s">
        <v>24</v>
      </c>
    </row>
    <row r="642" spans="1:8">
      <c r="A642" s="14"/>
      <c r="B642" s="32"/>
      <c r="C642" s="34"/>
      <c r="D642" s="31"/>
      <c r="E642" s="10">
        <v>638</v>
      </c>
      <c r="F642" s="93" t="s">
        <v>389</v>
      </c>
      <c r="G642" s="92" t="s">
        <v>388</v>
      </c>
      <c r="H642" s="93" t="s">
        <v>24</v>
      </c>
    </row>
    <row r="643" spans="1:8">
      <c r="A643" s="14"/>
      <c r="B643" s="32"/>
      <c r="C643" s="30" t="s">
        <v>390</v>
      </c>
      <c r="D643" s="31"/>
      <c r="E643" s="10">
        <v>639</v>
      </c>
      <c r="F643" s="93" t="s">
        <v>376</v>
      </c>
      <c r="G643" s="92" t="s">
        <v>54</v>
      </c>
      <c r="H643" s="93" t="s">
        <v>85</v>
      </c>
    </row>
    <row r="644" spans="1:8">
      <c r="A644" s="14"/>
      <c r="B644" s="32"/>
      <c r="C644" s="32"/>
      <c r="D644" s="31"/>
      <c r="E644" s="10">
        <v>640</v>
      </c>
      <c r="F644" s="93" t="s">
        <v>377</v>
      </c>
      <c r="G644" s="92" t="s">
        <v>378</v>
      </c>
      <c r="H644" s="93" t="s">
        <v>85</v>
      </c>
    </row>
    <row r="645" spans="1:8">
      <c r="A645" s="14"/>
      <c r="B645" s="32"/>
      <c r="C645" s="32"/>
      <c r="D645" s="31"/>
      <c r="E645" s="10">
        <v>641</v>
      </c>
      <c r="F645" s="93" t="s">
        <v>391</v>
      </c>
      <c r="G645" s="92" t="s">
        <v>392</v>
      </c>
      <c r="H645" s="93" t="s">
        <v>48</v>
      </c>
    </row>
    <row r="646" spans="1:8">
      <c r="A646" s="14"/>
      <c r="B646" s="32"/>
      <c r="C646" s="32"/>
      <c r="D646" s="31"/>
      <c r="E646" s="10">
        <v>642</v>
      </c>
      <c r="F646" s="93" t="s">
        <v>393</v>
      </c>
      <c r="G646" s="92" t="s">
        <v>378</v>
      </c>
      <c r="H646" s="93" t="s">
        <v>24</v>
      </c>
    </row>
    <row r="647" spans="1:8">
      <c r="A647" s="14"/>
      <c r="B647" s="32"/>
      <c r="C647" s="32"/>
      <c r="D647" s="31"/>
      <c r="E647" s="10">
        <v>643</v>
      </c>
      <c r="F647" s="93" t="s">
        <v>394</v>
      </c>
      <c r="G647" s="92" t="s">
        <v>47</v>
      </c>
      <c r="H647" s="93" t="s">
        <v>48</v>
      </c>
    </row>
    <row r="648" spans="1:8">
      <c r="A648" s="14"/>
      <c r="B648" s="32"/>
      <c r="C648" s="32"/>
      <c r="D648" s="31"/>
      <c r="E648" s="10">
        <v>644</v>
      </c>
      <c r="F648" s="93" t="s">
        <v>395</v>
      </c>
      <c r="G648" s="92" t="s">
        <v>392</v>
      </c>
      <c r="H648" s="93" t="s">
        <v>24</v>
      </c>
    </row>
    <row r="649" spans="1:8">
      <c r="A649" s="14"/>
      <c r="B649" s="32"/>
      <c r="C649" s="32"/>
      <c r="D649" s="31"/>
      <c r="E649" s="10">
        <v>645</v>
      </c>
      <c r="F649" s="93" t="s">
        <v>396</v>
      </c>
      <c r="G649" s="92" t="s">
        <v>54</v>
      </c>
      <c r="H649" s="93" t="s">
        <v>24</v>
      </c>
    </row>
    <row r="650" ht="24" spans="1:8">
      <c r="A650" s="14"/>
      <c r="B650" s="32"/>
      <c r="C650" s="32"/>
      <c r="D650" s="31"/>
      <c r="E650" s="10">
        <v>646</v>
      </c>
      <c r="F650" s="94" t="s">
        <v>397</v>
      </c>
      <c r="G650" s="92" t="s">
        <v>47</v>
      </c>
      <c r="H650" s="93" t="s">
        <v>48</v>
      </c>
    </row>
    <row r="651" spans="1:8">
      <c r="A651" s="14"/>
      <c r="B651" s="32"/>
      <c r="C651" s="32"/>
      <c r="D651" s="31"/>
      <c r="E651" s="10">
        <v>647</v>
      </c>
      <c r="F651" s="93" t="s">
        <v>398</v>
      </c>
      <c r="G651" s="92" t="s">
        <v>47</v>
      </c>
      <c r="H651" s="93" t="s">
        <v>24</v>
      </c>
    </row>
    <row r="652" spans="1:8">
      <c r="A652" s="14"/>
      <c r="B652" s="32"/>
      <c r="C652" s="32"/>
      <c r="D652" s="31"/>
      <c r="E652" s="10">
        <v>648</v>
      </c>
      <c r="F652" s="93" t="s">
        <v>399</v>
      </c>
      <c r="G652" s="92" t="s">
        <v>54</v>
      </c>
      <c r="H652" s="93" t="s">
        <v>85</v>
      </c>
    </row>
    <row r="653" spans="1:8">
      <c r="A653" s="14"/>
      <c r="B653" s="32"/>
      <c r="C653" s="32"/>
      <c r="D653" s="31"/>
      <c r="E653" s="10">
        <v>649</v>
      </c>
      <c r="F653" s="93" t="s">
        <v>400</v>
      </c>
      <c r="G653" s="92" t="s">
        <v>54</v>
      </c>
      <c r="H653" s="93" t="s">
        <v>85</v>
      </c>
    </row>
    <row r="654" spans="1:8">
      <c r="A654" s="14"/>
      <c r="B654" s="32"/>
      <c r="C654" s="32"/>
      <c r="D654" s="31"/>
      <c r="E654" s="10">
        <v>650</v>
      </c>
      <c r="F654" s="93" t="s">
        <v>401</v>
      </c>
      <c r="G654" s="92" t="s">
        <v>57</v>
      </c>
      <c r="H654" s="93" t="s">
        <v>48</v>
      </c>
    </row>
    <row r="655" ht="24" spans="1:8">
      <c r="A655" s="14"/>
      <c r="B655" s="32"/>
      <c r="C655" s="34"/>
      <c r="D655" s="31"/>
      <c r="E655" s="10">
        <v>651</v>
      </c>
      <c r="F655" s="85" t="s">
        <v>402</v>
      </c>
      <c r="G655" s="92" t="s">
        <v>403</v>
      </c>
      <c r="H655" s="93" t="s">
        <v>404</v>
      </c>
    </row>
    <row r="656" spans="1:8">
      <c r="A656" s="14"/>
      <c r="B656" s="32"/>
      <c r="C656" s="30" t="s">
        <v>405</v>
      </c>
      <c r="D656" s="31"/>
      <c r="E656" s="10">
        <v>652</v>
      </c>
      <c r="F656" s="93" t="s">
        <v>376</v>
      </c>
      <c r="G656" s="92" t="s">
        <v>54</v>
      </c>
      <c r="H656" s="93" t="s">
        <v>85</v>
      </c>
    </row>
    <row r="657" spans="1:8">
      <c r="A657" s="14"/>
      <c r="B657" s="32"/>
      <c r="C657" s="32"/>
      <c r="D657" s="31"/>
      <c r="E657" s="10">
        <v>653</v>
      </c>
      <c r="F657" s="93" t="s">
        <v>377</v>
      </c>
      <c r="G657" s="92" t="s">
        <v>378</v>
      </c>
      <c r="H657" s="93" t="s">
        <v>85</v>
      </c>
    </row>
    <row r="658" spans="1:8">
      <c r="A658" s="14"/>
      <c r="B658" s="32"/>
      <c r="C658" s="32"/>
      <c r="D658" s="31"/>
      <c r="E658" s="10">
        <v>654</v>
      </c>
      <c r="F658" s="93" t="s">
        <v>60</v>
      </c>
      <c r="G658" s="92" t="s">
        <v>28</v>
      </c>
      <c r="H658" s="93" t="s">
        <v>48</v>
      </c>
    </row>
    <row r="659" spans="1:8">
      <c r="A659" s="14"/>
      <c r="B659" s="32"/>
      <c r="C659" s="32"/>
      <c r="D659" s="31"/>
      <c r="E659" s="10">
        <v>655</v>
      </c>
      <c r="F659" s="93" t="s">
        <v>399</v>
      </c>
      <c r="G659" s="92" t="s">
        <v>54</v>
      </c>
      <c r="H659" s="93" t="s">
        <v>24</v>
      </c>
    </row>
    <row r="660" spans="1:8">
      <c r="A660" s="14"/>
      <c r="B660" s="32"/>
      <c r="C660" s="32"/>
      <c r="D660" s="31"/>
      <c r="E660" s="10">
        <v>656</v>
      </c>
      <c r="F660" s="93" t="s">
        <v>400</v>
      </c>
      <c r="G660" s="92" t="s">
        <v>54</v>
      </c>
      <c r="H660" s="93" t="s">
        <v>24</v>
      </c>
    </row>
    <row r="661" spans="1:8">
      <c r="A661" s="14"/>
      <c r="B661" s="32"/>
      <c r="C661" s="32"/>
      <c r="D661" s="31"/>
      <c r="E661" s="10">
        <v>657</v>
      </c>
      <c r="F661" s="93" t="s">
        <v>406</v>
      </c>
      <c r="G661" s="92" t="s">
        <v>57</v>
      </c>
      <c r="H661" s="93" t="s">
        <v>48</v>
      </c>
    </row>
    <row r="662" spans="1:8">
      <c r="A662" s="14"/>
      <c r="B662" s="32"/>
      <c r="C662" s="34"/>
      <c r="D662" s="31"/>
      <c r="E662" s="10">
        <v>658</v>
      </c>
      <c r="F662" s="93" t="s">
        <v>407</v>
      </c>
      <c r="G662" s="92" t="s">
        <v>403</v>
      </c>
      <c r="H662" s="93" t="s">
        <v>404</v>
      </c>
    </row>
    <row r="663" spans="1:8">
      <c r="A663" s="14"/>
      <c r="B663" s="32"/>
      <c r="C663" s="30" t="s">
        <v>408</v>
      </c>
      <c r="D663" s="31"/>
      <c r="E663" s="10">
        <v>659</v>
      </c>
      <c r="F663" s="93" t="s">
        <v>376</v>
      </c>
      <c r="G663" s="92" t="s">
        <v>54</v>
      </c>
      <c r="H663" s="93" t="s">
        <v>85</v>
      </c>
    </row>
    <row r="664" spans="1:8">
      <c r="A664" s="14"/>
      <c r="B664" s="32"/>
      <c r="C664" s="32"/>
      <c r="D664" s="31"/>
      <c r="E664" s="10">
        <v>660</v>
      </c>
      <c r="F664" s="93" t="s">
        <v>377</v>
      </c>
      <c r="G664" s="92" t="s">
        <v>378</v>
      </c>
      <c r="H664" s="93" t="s">
        <v>85</v>
      </c>
    </row>
    <row r="665" ht="24" spans="1:8">
      <c r="A665" s="14"/>
      <c r="B665" s="34"/>
      <c r="C665" s="34"/>
      <c r="D665" s="37"/>
      <c r="E665" s="10">
        <v>661</v>
      </c>
      <c r="F665" s="94" t="s">
        <v>409</v>
      </c>
      <c r="G665" s="95" t="s">
        <v>410</v>
      </c>
      <c r="H665" s="93" t="s">
        <v>411</v>
      </c>
    </row>
    <row r="666" ht="36" spans="1:8">
      <c r="A666" s="14"/>
      <c r="B666" s="96" t="s">
        <v>412</v>
      </c>
      <c r="C666" s="37"/>
      <c r="D666" s="37"/>
      <c r="E666" s="10">
        <v>662</v>
      </c>
      <c r="F666" s="93" t="s">
        <v>413</v>
      </c>
      <c r="G666" s="92" t="s">
        <v>54</v>
      </c>
      <c r="H666" s="93" t="s">
        <v>85</v>
      </c>
    </row>
    <row r="667" ht="36" spans="1:8">
      <c r="A667" s="14"/>
      <c r="B667" s="96" t="s">
        <v>414</v>
      </c>
      <c r="C667" s="37"/>
      <c r="D667" s="31"/>
      <c r="E667" s="10">
        <v>663</v>
      </c>
      <c r="F667" s="93" t="s">
        <v>413</v>
      </c>
      <c r="G667" s="92" t="s">
        <v>54</v>
      </c>
      <c r="H667" s="93" t="s">
        <v>85</v>
      </c>
    </row>
    <row r="668" ht="36" spans="1:8">
      <c r="A668" s="14"/>
      <c r="B668" s="91" t="s">
        <v>415</v>
      </c>
      <c r="C668" s="31" t="s">
        <v>416</v>
      </c>
      <c r="D668" s="31"/>
      <c r="E668" s="10">
        <v>664</v>
      </c>
      <c r="F668" s="97" t="s">
        <v>417</v>
      </c>
      <c r="G668" s="98" t="s">
        <v>54</v>
      </c>
      <c r="H668" s="99" t="s">
        <v>85</v>
      </c>
    </row>
    <row r="669" ht="39" customHeight="1" spans="1:8">
      <c r="A669" s="14"/>
      <c r="B669" s="30" t="s">
        <v>418</v>
      </c>
      <c r="C669" s="31" t="s">
        <v>419</v>
      </c>
      <c r="D669" s="31"/>
      <c r="E669" s="10">
        <v>665</v>
      </c>
      <c r="F669" s="97" t="s">
        <v>420</v>
      </c>
      <c r="G669" s="98" t="s">
        <v>421</v>
      </c>
      <c r="H669" s="99" t="s">
        <v>48</v>
      </c>
    </row>
    <row r="670" ht="48" spans="1:8">
      <c r="A670" s="14"/>
      <c r="B670" s="25"/>
      <c r="C670" s="31" t="s">
        <v>422</v>
      </c>
      <c r="D670" s="31"/>
      <c r="E670" s="10">
        <v>666</v>
      </c>
      <c r="F670" s="97" t="s">
        <v>420</v>
      </c>
      <c r="G670" s="98" t="s">
        <v>423</v>
      </c>
      <c r="H670" s="99" t="s">
        <v>48</v>
      </c>
    </row>
    <row r="671" spans="1:8">
      <c r="A671" s="14"/>
      <c r="B671" s="30" t="s">
        <v>424</v>
      </c>
      <c r="C671" s="30" t="s">
        <v>425</v>
      </c>
      <c r="D671" s="31"/>
      <c r="E671" s="10">
        <v>667</v>
      </c>
      <c r="F671" s="97" t="s">
        <v>381</v>
      </c>
      <c r="G671" s="92" t="s">
        <v>131</v>
      </c>
      <c r="H671" s="85" t="s">
        <v>48</v>
      </c>
    </row>
    <row r="672" ht="33" customHeight="1" spans="1:8">
      <c r="A672" s="14"/>
      <c r="B672" s="23"/>
      <c r="C672" s="34"/>
      <c r="D672" s="31"/>
      <c r="E672" s="10">
        <v>668</v>
      </c>
      <c r="F672" s="97" t="s">
        <v>426</v>
      </c>
      <c r="G672" s="92" t="s">
        <v>427</v>
      </c>
      <c r="H672" s="85" t="s">
        <v>97</v>
      </c>
    </row>
    <row r="673" spans="1:8">
      <c r="A673" s="14"/>
      <c r="B673" s="23"/>
      <c r="C673" s="30" t="s">
        <v>428</v>
      </c>
      <c r="D673" s="31"/>
      <c r="E673" s="10">
        <v>669</v>
      </c>
      <c r="F673" s="97" t="s">
        <v>381</v>
      </c>
      <c r="G673" s="92" t="s">
        <v>131</v>
      </c>
      <c r="H673" s="85" t="s">
        <v>48</v>
      </c>
    </row>
    <row r="674" ht="36" customHeight="1" spans="1:8">
      <c r="A674" s="14"/>
      <c r="B674" s="25"/>
      <c r="C674" s="34"/>
      <c r="D674" s="31"/>
      <c r="E674" s="10">
        <v>670</v>
      </c>
      <c r="F674" s="97" t="s">
        <v>426</v>
      </c>
      <c r="G674" s="92" t="s">
        <v>427</v>
      </c>
      <c r="H674" s="85" t="s">
        <v>97</v>
      </c>
    </row>
    <row r="675" ht="48" spans="1:8">
      <c r="A675" s="14"/>
      <c r="B675" s="91" t="s">
        <v>429</v>
      </c>
      <c r="C675" s="31" t="s">
        <v>430</v>
      </c>
      <c r="D675" s="31"/>
      <c r="E675" s="10">
        <v>671</v>
      </c>
      <c r="F675" s="97" t="s">
        <v>431</v>
      </c>
      <c r="G675" s="92" t="s">
        <v>54</v>
      </c>
      <c r="H675" s="85" t="s">
        <v>85</v>
      </c>
    </row>
    <row r="676" ht="36" spans="1:8">
      <c r="A676" s="14"/>
      <c r="B676" s="91" t="s">
        <v>432</v>
      </c>
      <c r="C676" s="31"/>
      <c r="D676" s="31"/>
      <c r="E676" s="10">
        <v>672</v>
      </c>
      <c r="F676" s="97" t="s">
        <v>433</v>
      </c>
      <c r="G676" s="92" t="s">
        <v>434</v>
      </c>
      <c r="H676" s="85" t="s">
        <v>435</v>
      </c>
    </row>
    <row r="677" ht="36" spans="1:8">
      <c r="A677" s="14"/>
      <c r="B677" s="30" t="s">
        <v>436</v>
      </c>
      <c r="C677" s="30" t="s">
        <v>437</v>
      </c>
      <c r="D677" s="31"/>
      <c r="E677" s="10">
        <v>673</v>
      </c>
      <c r="F677" s="97" t="s">
        <v>438</v>
      </c>
      <c r="G677" s="92" t="s">
        <v>388</v>
      </c>
      <c r="H677" s="85" t="s">
        <v>439</v>
      </c>
    </row>
    <row r="678" ht="36" spans="1:8">
      <c r="A678" s="14"/>
      <c r="B678" s="25"/>
      <c r="C678" s="25"/>
      <c r="D678" s="31"/>
      <c r="E678" s="10">
        <v>674</v>
      </c>
      <c r="F678" s="97" t="s">
        <v>440</v>
      </c>
      <c r="G678" s="92" t="s">
        <v>388</v>
      </c>
      <c r="H678" s="85" t="s">
        <v>441</v>
      </c>
    </row>
    <row r="679" ht="72" spans="1:8">
      <c r="A679" s="14"/>
      <c r="B679" s="91" t="s">
        <v>442</v>
      </c>
      <c r="C679" s="31" t="s">
        <v>443</v>
      </c>
      <c r="D679" s="31"/>
      <c r="E679" s="10">
        <v>675</v>
      </c>
      <c r="F679" s="97" t="s">
        <v>444</v>
      </c>
      <c r="G679" s="92" t="s">
        <v>57</v>
      </c>
      <c r="H679" s="85" t="s">
        <v>445</v>
      </c>
    </row>
    <row r="680" spans="1:8">
      <c r="A680" s="14"/>
      <c r="B680" s="30" t="s">
        <v>446</v>
      </c>
      <c r="C680" s="30" t="s">
        <v>447</v>
      </c>
      <c r="D680" s="31"/>
      <c r="E680" s="10">
        <v>676</v>
      </c>
      <c r="F680" s="97" t="s">
        <v>448</v>
      </c>
      <c r="G680" s="92" t="s">
        <v>54</v>
      </c>
      <c r="H680" s="85" t="s">
        <v>85</v>
      </c>
    </row>
    <row r="681" ht="24" spans="1:8">
      <c r="A681" s="14"/>
      <c r="B681" s="32"/>
      <c r="C681" s="32"/>
      <c r="D681" s="31"/>
      <c r="E681" s="10">
        <v>677</v>
      </c>
      <c r="F681" s="97" t="s">
        <v>449</v>
      </c>
      <c r="G681" s="92" t="s">
        <v>450</v>
      </c>
      <c r="H681" s="85" t="s">
        <v>97</v>
      </c>
    </row>
    <row r="682" ht="48.75" customHeight="1" spans="1:8">
      <c r="A682" s="100"/>
      <c r="B682" s="34"/>
      <c r="C682" s="34"/>
      <c r="D682" s="33"/>
      <c r="E682" s="10">
        <v>678</v>
      </c>
      <c r="F682" s="97" t="s">
        <v>444</v>
      </c>
      <c r="G682" s="92" t="s">
        <v>57</v>
      </c>
      <c r="H682" s="85" t="s">
        <v>445</v>
      </c>
    </row>
    <row r="683" spans="1:8">
      <c r="A683" s="35" t="s">
        <v>451</v>
      </c>
      <c r="B683" s="35" t="s">
        <v>452</v>
      </c>
      <c r="C683" s="35" t="s">
        <v>453</v>
      </c>
      <c r="D683" s="33"/>
      <c r="E683" s="10">
        <v>679</v>
      </c>
      <c r="F683" s="99" t="s">
        <v>454</v>
      </c>
      <c r="G683" s="33" t="s">
        <v>131</v>
      </c>
      <c r="H683" s="40" t="s">
        <v>48</v>
      </c>
    </row>
    <row r="684" ht="21.75" customHeight="1" spans="1:8">
      <c r="A684" s="101"/>
      <c r="B684" s="39"/>
      <c r="C684" s="39"/>
      <c r="D684" s="33"/>
      <c r="E684" s="10">
        <v>680</v>
      </c>
      <c r="F684" s="99" t="s">
        <v>455</v>
      </c>
      <c r="G684" s="33" t="s">
        <v>54</v>
      </c>
      <c r="H684" s="40" t="s">
        <v>48</v>
      </c>
    </row>
    <row r="685" spans="1:8">
      <c r="A685" s="101"/>
      <c r="B685" s="35" t="s">
        <v>452</v>
      </c>
      <c r="C685" s="35" t="s">
        <v>456</v>
      </c>
      <c r="D685" s="33"/>
      <c r="E685" s="10">
        <v>681</v>
      </c>
      <c r="F685" s="99" t="s">
        <v>457</v>
      </c>
      <c r="G685" s="33" t="s">
        <v>458</v>
      </c>
      <c r="H685" s="40" t="s">
        <v>85</v>
      </c>
    </row>
    <row r="686" ht="36" spans="1:8">
      <c r="A686" s="101"/>
      <c r="B686" s="39"/>
      <c r="C686" s="39"/>
      <c r="D686" s="33"/>
      <c r="E686" s="10">
        <v>682</v>
      </c>
      <c r="F686" s="99" t="s">
        <v>459</v>
      </c>
      <c r="G686" s="33" t="s">
        <v>458</v>
      </c>
      <c r="H686" s="40" t="s">
        <v>85</v>
      </c>
    </row>
    <row r="687" ht="36" spans="1:8">
      <c r="A687" s="101"/>
      <c r="B687" s="42" t="s">
        <v>452</v>
      </c>
      <c r="C687" s="33" t="s">
        <v>460</v>
      </c>
      <c r="D687" s="31"/>
      <c r="E687" s="10">
        <v>683</v>
      </c>
      <c r="F687" s="99" t="s">
        <v>457</v>
      </c>
      <c r="G687" s="33" t="s">
        <v>458</v>
      </c>
      <c r="H687" s="40" t="s">
        <v>85</v>
      </c>
    </row>
    <row r="688" spans="1:8">
      <c r="A688" s="101"/>
      <c r="B688" s="35" t="s">
        <v>461</v>
      </c>
      <c r="C688" s="91"/>
      <c r="D688" s="31"/>
      <c r="E688" s="10">
        <v>684</v>
      </c>
      <c r="F688" s="99" t="s">
        <v>457</v>
      </c>
      <c r="G688" s="33" t="s">
        <v>458</v>
      </c>
      <c r="H688" s="40" t="s">
        <v>85</v>
      </c>
    </row>
    <row r="689" ht="24" spans="1:8">
      <c r="A689" s="101"/>
      <c r="B689" s="101"/>
      <c r="C689" s="91"/>
      <c r="D689" s="31"/>
      <c r="E689" s="10">
        <v>685</v>
      </c>
      <c r="F689" s="99" t="s">
        <v>462</v>
      </c>
      <c r="G689" s="33" t="s">
        <v>458</v>
      </c>
      <c r="H689" s="40" t="s">
        <v>85</v>
      </c>
    </row>
    <row r="690" ht="37.5" customHeight="1" spans="1:8">
      <c r="A690" s="101"/>
      <c r="B690" s="39"/>
      <c r="C690" s="91"/>
      <c r="D690" s="33"/>
      <c r="E690" s="10">
        <v>686</v>
      </c>
      <c r="F690" s="99" t="s">
        <v>463</v>
      </c>
      <c r="G690" s="33" t="s">
        <v>464</v>
      </c>
      <c r="H690" s="40" t="s">
        <v>48</v>
      </c>
    </row>
    <row r="691" ht="24" spans="1:8">
      <c r="A691" s="101"/>
      <c r="B691" s="35" t="s">
        <v>465</v>
      </c>
      <c r="C691" s="42"/>
      <c r="D691" s="33"/>
      <c r="E691" s="10">
        <v>687</v>
      </c>
      <c r="F691" s="99" t="s">
        <v>466</v>
      </c>
      <c r="G691" s="33" t="s">
        <v>467</v>
      </c>
      <c r="H691" s="40" t="s">
        <v>85</v>
      </c>
    </row>
    <row r="692" ht="36" spans="1:8">
      <c r="A692" s="101"/>
      <c r="B692" s="39"/>
      <c r="C692" s="42"/>
      <c r="D692" s="33"/>
      <c r="E692" s="10">
        <v>688</v>
      </c>
      <c r="F692" s="99" t="s">
        <v>463</v>
      </c>
      <c r="G692" s="33" t="s">
        <v>464</v>
      </c>
      <c r="H692" s="40" t="s">
        <v>48</v>
      </c>
    </row>
    <row r="693" ht="48" spans="1:8">
      <c r="A693" s="101"/>
      <c r="B693" s="35" t="s">
        <v>468</v>
      </c>
      <c r="C693" s="35" t="s">
        <v>469</v>
      </c>
      <c r="D693" s="33"/>
      <c r="E693" s="10">
        <v>689</v>
      </c>
      <c r="F693" s="99" t="s">
        <v>470</v>
      </c>
      <c r="G693" s="33" t="s">
        <v>467</v>
      </c>
      <c r="H693" s="40" t="s">
        <v>85</v>
      </c>
    </row>
    <row r="694" ht="36" spans="1:8">
      <c r="A694" s="101"/>
      <c r="B694" s="101"/>
      <c r="C694" s="101"/>
      <c r="D694" s="33"/>
      <c r="E694" s="10">
        <v>690</v>
      </c>
      <c r="F694" s="99" t="s">
        <v>471</v>
      </c>
      <c r="G694" s="33" t="s">
        <v>464</v>
      </c>
      <c r="H694" s="40" t="s">
        <v>48</v>
      </c>
    </row>
    <row r="695" spans="1:8">
      <c r="A695" s="101"/>
      <c r="B695" s="101"/>
      <c r="C695" s="39"/>
      <c r="D695" s="33"/>
      <c r="E695" s="10">
        <v>691</v>
      </c>
      <c r="F695" s="99" t="s">
        <v>472</v>
      </c>
      <c r="G695" s="33" t="s">
        <v>54</v>
      </c>
      <c r="H695" s="40" t="s">
        <v>48</v>
      </c>
    </row>
    <row r="696" ht="48" spans="1:8">
      <c r="A696" s="101"/>
      <c r="B696" s="23"/>
      <c r="C696" s="35" t="s">
        <v>473</v>
      </c>
      <c r="D696" s="33"/>
      <c r="E696" s="10">
        <v>692</v>
      </c>
      <c r="F696" s="99" t="s">
        <v>470</v>
      </c>
      <c r="G696" s="33" t="s">
        <v>467</v>
      </c>
      <c r="H696" s="40" t="s">
        <v>85</v>
      </c>
    </row>
    <row r="697" ht="36" spans="1:8">
      <c r="A697" s="101"/>
      <c r="B697" s="23"/>
      <c r="C697" s="101"/>
      <c r="D697" s="33"/>
      <c r="E697" s="10">
        <v>693</v>
      </c>
      <c r="F697" s="99" t="s">
        <v>471</v>
      </c>
      <c r="G697" s="33" t="s">
        <v>464</v>
      </c>
      <c r="H697" s="40" t="s">
        <v>48</v>
      </c>
    </row>
    <row r="698" spans="1:8">
      <c r="A698" s="101"/>
      <c r="B698" s="25"/>
      <c r="C698" s="39"/>
      <c r="D698" s="33"/>
      <c r="E698" s="10">
        <v>694</v>
      </c>
      <c r="F698" s="99" t="s">
        <v>472</v>
      </c>
      <c r="G698" s="33" t="s">
        <v>54</v>
      </c>
      <c r="H698" s="40" t="s">
        <v>48</v>
      </c>
    </row>
    <row r="699" ht="24" spans="1:8">
      <c r="A699" s="101"/>
      <c r="B699" s="35" t="s">
        <v>474</v>
      </c>
      <c r="C699" s="35" t="s">
        <v>475</v>
      </c>
      <c r="D699" s="33"/>
      <c r="E699" s="10">
        <v>695</v>
      </c>
      <c r="F699" s="99" t="s">
        <v>476</v>
      </c>
      <c r="G699" s="33" t="s">
        <v>131</v>
      </c>
      <c r="H699" s="40" t="s">
        <v>48</v>
      </c>
    </row>
    <row r="700" spans="1:8">
      <c r="A700" s="101"/>
      <c r="B700" s="39"/>
      <c r="C700" s="39"/>
      <c r="D700" s="33"/>
      <c r="E700" s="10">
        <v>696</v>
      </c>
      <c r="F700" s="99" t="s">
        <v>477</v>
      </c>
      <c r="G700" s="33" t="s">
        <v>54</v>
      </c>
      <c r="H700" s="40" t="s">
        <v>48</v>
      </c>
    </row>
    <row r="701" ht="24" spans="1:8">
      <c r="A701" s="101"/>
      <c r="B701" s="35" t="s">
        <v>474</v>
      </c>
      <c r="C701" s="35" t="s">
        <v>478</v>
      </c>
      <c r="D701" s="33"/>
      <c r="E701" s="10">
        <v>697</v>
      </c>
      <c r="F701" s="99" t="s">
        <v>479</v>
      </c>
      <c r="G701" s="33" t="s">
        <v>131</v>
      </c>
      <c r="H701" s="40" t="s">
        <v>48</v>
      </c>
    </row>
    <row r="702" ht="20.25" customHeight="1" spans="1:8">
      <c r="A702" s="101"/>
      <c r="B702" s="39"/>
      <c r="C702" s="39"/>
      <c r="D702" s="33"/>
      <c r="E702" s="10">
        <v>698</v>
      </c>
      <c r="F702" s="99" t="s">
        <v>477</v>
      </c>
      <c r="G702" s="33" t="s">
        <v>54</v>
      </c>
      <c r="H702" s="40" t="s">
        <v>48</v>
      </c>
    </row>
    <row r="703" ht="24" spans="1:8">
      <c r="A703" s="101"/>
      <c r="B703" s="35" t="s">
        <v>480</v>
      </c>
      <c r="C703" s="35" t="s">
        <v>481</v>
      </c>
      <c r="D703" s="33"/>
      <c r="E703" s="10">
        <v>699</v>
      </c>
      <c r="F703" s="99" t="s">
        <v>479</v>
      </c>
      <c r="G703" s="33" t="s">
        <v>131</v>
      </c>
      <c r="H703" s="40" t="s">
        <v>48</v>
      </c>
    </row>
    <row r="704" spans="1:8">
      <c r="A704" s="101"/>
      <c r="B704" s="23"/>
      <c r="C704" s="101"/>
      <c r="D704" s="33"/>
      <c r="E704" s="10">
        <v>700</v>
      </c>
      <c r="F704" s="99" t="s">
        <v>482</v>
      </c>
      <c r="G704" s="33" t="s">
        <v>54</v>
      </c>
      <c r="H704" s="40" t="s">
        <v>48</v>
      </c>
    </row>
    <row r="705" spans="1:8">
      <c r="A705" s="101"/>
      <c r="B705" s="23"/>
      <c r="C705" s="39"/>
      <c r="D705" s="33"/>
      <c r="E705" s="10">
        <v>701</v>
      </c>
      <c r="F705" s="99" t="s">
        <v>477</v>
      </c>
      <c r="G705" s="33" t="s">
        <v>54</v>
      </c>
      <c r="H705" s="40" t="s">
        <v>48</v>
      </c>
    </row>
    <row r="706" ht="24" spans="1:8">
      <c r="A706" s="101"/>
      <c r="B706" s="23"/>
      <c r="C706" s="35" t="s">
        <v>483</v>
      </c>
      <c r="D706" s="33"/>
      <c r="E706" s="10">
        <v>702</v>
      </c>
      <c r="F706" s="99" t="s">
        <v>479</v>
      </c>
      <c r="G706" s="33" t="s">
        <v>131</v>
      </c>
      <c r="H706" s="40" t="s">
        <v>48</v>
      </c>
    </row>
    <row r="707" spans="1:8">
      <c r="A707" s="101"/>
      <c r="B707" s="23"/>
      <c r="C707" s="101"/>
      <c r="D707" s="33"/>
      <c r="E707" s="10">
        <v>703</v>
      </c>
      <c r="F707" s="99" t="s">
        <v>482</v>
      </c>
      <c r="G707" s="33" t="s">
        <v>54</v>
      </c>
      <c r="H707" s="40" t="s">
        <v>48</v>
      </c>
    </row>
    <row r="708" spans="1:8">
      <c r="A708" s="101"/>
      <c r="B708" s="25"/>
      <c r="C708" s="39"/>
      <c r="D708" s="33"/>
      <c r="E708" s="10">
        <v>704</v>
      </c>
      <c r="F708" s="99" t="s">
        <v>477</v>
      </c>
      <c r="G708" s="33" t="s">
        <v>54</v>
      </c>
      <c r="H708" s="40" t="s">
        <v>48</v>
      </c>
    </row>
    <row r="709" spans="1:8">
      <c r="A709" s="101"/>
      <c r="B709" s="35" t="s">
        <v>484</v>
      </c>
      <c r="C709" s="35" t="s">
        <v>485</v>
      </c>
      <c r="D709" s="33"/>
      <c r="E709" s="10">
        <v>705</v>
      </c>
      <c r="F709" s="99" t="s">
        <v>482</v>
      </c>
      <c r="G709" s="33" t="s">
        <v>54</v>
      </c>
      <c r="H709" s="40" t="s">
        <v>48</v>
      </c>
    </row>
    <row r="710" ht="47.25" customHeight="1" spans="1:8">
      <c r="A710" s="101"/>
      <c r="B710" s="39"/>
      <c r="C710" s="39"/>
      <c r="D710" s="33"/>
      <c r="E710" s="10">
        <v>706</v>
      </c>
      <c r="F710" s="99" t="s">
        <v>477</v>
      </c>
      <c r="G710" s="33" t="s">
        <v>54</v>
      </c>
      <c r="H710" s="40" t="s">
        <v>48</v>
      </c>
    </row>
    <row r="711" spans="1:8">
      <c r="A711" s="101"/>
      <c r="B711" s="35" t="s">
        <v>484</v>
      </c>
      <c r="C711" s="35" t="s">
        <v>486</v>
      </c>
      <c r="D711" s="33"/>
      <c r="E711" s="10">
        <v>707</v>
      </c>
      <c r="F711" s="99" t="s">
        <v>487</v>
      </c>
      <c r="G711" s="33" t="s">
        <v>467</v>
      </c>
      <c r="H711" s="40" t="s">
        <v>85</v>
      </c>
    </row>
    <row r="712" ht="24" spans="1:8">
      <c r="A712" s="101"/>
      <c r="B712" s="101"/>
      <c r="C712" s="101"/>
      <c r="D712" s="33"/>
      <c r="E712" s="10">
        <v>708</v>
      </c>
      <c r="F712" s="99" t="s">
        <v>479</v>
      </c>
      <c r="G712" s="33" t="s">
        <v>131</v>
      </c>
      <c r="H712" s="40" t="s">
        <v>48</v>
      </c>
    </row>
    <row r="713" spans="1:8">
      <c r="A713" s="101"/>
      <c r="B713" s="101"/>
      <c r="C713" s="101"/>
      <c r="D713" s="33"/>
      <c r="E713" s="10">
        <v>709</v>
      </c>
      <c r="F713" s="99" t="s">
        <v>482</v>
      </c>
      <c r="G713" s="33" t="s">
        <v>54</v>
      </c>
      <c r="H713" s="40" t="s">
        <v>48</v>
      </c>
    </row>
    <row r="714" spans="1:8">
      <c r="A714" s="101"/>
      <c r="B714" s="39"/>
      <c r="C714" s="39"/>
      <c r="D714" s="33"/>
      <c r="E714" s="10">
        <v>710</v>
      </c>
      <c r="F714" s="99" t="s">
        <v>477</v>
      </c>
      <c r="G714" s="33" t="s">
        <v>54</v>
      </c>
      <c r="H714" s="40" t="s">
        <v>48</v>
      </c>
    </row>
    <row r="715" spans="1:8">
      <c r="A715" s="101"/>
      <c r="B715" s="35" t="s">
        <v>488</v>
      </c>
      <c r="C715" s="42"/>
      <c r="D715" s="33"/>
      <c r="E715" s="10">
        <v>711</v>
      </c>
      <c r="F715" s="99" t="s">
        <v>489</v>
      </c>
      <c r="G715" s="33" t="s">
        <v>467</v>
      </c>
      <c r="H715" s="40" t="s">
        <v>85</v>
      </c>
    </row>
    <row r="716" ht="60" spans="1:8">
      <c r="A716" s="101"/>
      <c r="B716" s="101"/>
      <c r="C716" s="42"/>
      <c r="D716" s="33"/>
      <c r="E716" s="10">
        <v>712</v>
      </c>
      <c r="F716" s="99" t="s">
        <v>490</v>
      </c>
      <c r="G716" s="33" t="s">
        <v>54</v>
      </c>
      <c r="H716" s="40" t="s">
        <v>48</v>
      </c>
    </row>
    <row r="717" ht="24" spans="1:8">
      <c r="A717" s="101"/>
      <c r="B717" s="101"/>
      <c r="C717" s="42"/>
      <c r="D717" s="33"/>
      <c r="E717" s="10">
        <v>713</v>
      </c>
      <c r="F717" s="99" t="s">
        <v>479</v>
      </c>
      <c r="G717" s="33" t="s">
        <v>131</v>
      </c>
      <c r="H717" s="40" t="s">
        <v>48</v>
      </c>
    </row>
    <row r="718" spans="1:8">
      <c r="A718" s="101"/>
      <c r="B718" s="101"/>
      <c r="C718" s="42"/>
      <c r="D718" s="33"/>
      <c r="E718" s="10">
        <v>714</v>
      </c>
      <c r="F718" s="99" t="s">
        <v>482</v>
      </c>
      <c r="G718" s="33" t="s">
        <v>54</v>
      </c>
      <c r="H718" s="40" t="s">
        <v>48</v>
      </c>
    </row>
    <row r="719" spans="1:8">
      <c r="A719" s="101"/>
      <c r="B719" s="39"/>
      <c r="C719" s="42"/>
      <c r="D719" s="33"/>
      <c r="E719" s="10">
        <v>715</v>
      </c>
      <c r="F719" s="99" t="s">
        <v>477</v>
      </c>
      <c r="G719" s="33" t="s">
        <v>54</v>
      </c>
      <c r="H719" s="40" t="s">
        <v>48</v>
      </c>
    </row>
    <row r="720" ht="36" spans="1:8">
      <c r="A720" s="101"/>
      <c r="B720" s="35" t="s">
        <v>491</v>
      </c>
      <c r="C720" s="42"/>
      <c r="D720" s="33"/>
      <c r="E720" s="10">
        <v>716</v>
      </c>
      <c r="F720" s="99" t="s">
        <v>492</v>
      </c>
      <c r="G720" s="33" t="s">
        <v>467</v>
      </c>
      <c r="H720" s="40" t="s">
        <v>85</v>
      </c>
    </row>
    <row r="721" ht="24" spans="1:8">
      <c r="A721" s="101"/>
      <c r="B721" s="101"/>
      <c r="C721" s="42"/>
      <c r="D721" s="33"/>
      <c r="E721" s="10">
        <v>717</v>
      </c>
      <c r="F721" s="99" t="s">
        <v>479</v>
      </c>
      <c r="G721" s="33" t="s">
        <v>131</v>
      </c>
      <c r="H721" s="40" t="s">
        <v>48</v>
      </c>
    </row>
    <row r="722" spans="1:8">
      <c r="A722" s="101"/>
      <c r="B722" s="101"/>
      <c r="C722" s="42"/>
      <c r="D722" s="33"/>
      <c r="E722" s="10">
        <v>718</v>
      </c>
      <c r="F722" s="99" t="s">
        <v>482</v>
      </c>
      <c r="G722" s="33" t="s">
        <v>54</v>
      </c>
      <c r="H722" s="40" t="s">
        <v>48</v>
      </c>
    </row>
    <row r="723" spans="1:8">
      <c r="A723" s="101"/>
      <c r="B723" s="39"/>
      <c r="C723" s="42"/>
      <c r="D723" s="33"/>
      <c r="E723" s="10">
        <v>719</v>
      </c>
      <c r="F723" s="99" t="s">
        <v>477</v>
      </c>
      <c r="G723" s="33" t="s">
        <v>54</v>
      </c>
      <c r="H723" s="40" t="s">
        <v>48</v>
      </c>
    </row>
    <row r="724" spans="1:8">
      <c r="A724" s="101"/>
      <c r="B724" s="35" t="s">
        <v>493</v>
      </c>
      <c r="C724" s="42"/>
      <c r="D724" s="33"/>
      <c r="E724" s="10">
        <v>720</v>
      </c>
      <c r="F724" s="99" t="s">
        <v>457</v>
      </c>
      <c r="G724" s="33" t="s">
        <v>458</v>
      </c>
      <c r="H724" s="40" t="s">
        <v>85</v>
      </c>
    </row>
    <row r="725" ht="24" spans="1:8">
      <c r="A725" s="101"/>
      <c r="B725" s="101"/>
      <c r="C725" s="42"/>
      <c r="D725" s="33"/>
      <c r="E725" s="10">
        <v>721</v>
      </c>
      <c r="F725" s="99" t="s">
        <v>462</v>
      </c>
      <c r="G725" s="33" t="s">
        <v>458</v>
      </c>
      <c r="H725" s="40" t="s">
        <v>85</v>
      </c>
    </row>
    <row r="726" ht="24" spans="1:8">
      <c r="A726" s="101"/>
      <c r="B726" s="101"/>
      <c r="C726" s="42"/>
      <c r="D726" s="33"/>
      <c r="E726" s="10">
        <v>722</v>
      </c>
      <c r="F726" s="99" t="s">
        <v>479</v>
      </c>
      <c r="G726" s="33" t="s">
        <v>131</v>
      </c>
      <c r="H726" s="40" t="s">
        <v>48</v>
      </c>
    </row>
    <row r="727" spans="1:8">
      <c r="A727" s="101"/>
      <c r="B727" s="101"/>
      <c r="C727" s="42"/>
      <c r="D727" s="33"/>
      <c r="E727" s="10">
        <v>723</v>
      </c>
      <c r="F727" s="99" t="s">
        <v>482</v>
      </c>
      <c r="G727" s="33" t="s">
        <v>54</v>
      </c>
      <c r="H727" s="40" t="s">
        <v>48</v>
      </c>
    </row>
    <row r="728" spans="1:8">
      <c r="A728" s="101"/>
      <c r="B728" s="39"/>
      <c r="C728" s="42"/>
      <c r="D728" s="33"/>
      <c r="E728" s="10">
        <v>724</v>
      </c>
      <c r="F728" s="99" t="s">
        <v>477</v>
      </c>
      <c r="G728" s="33" t="s">
        <v>54</v>
      </c>
      <c r="H728" s="40" t="s">
        <v>48</v>
      </c>
    </row>
    <row r="729" ht="48" spans="1:8">
      <c r="A729" s="101"/>
      <c r="B729" s="35" t="s">
        <v>494</v>
      </c>
      <c r="C729" s="42"/>
      <c r="D729" s="33"/>
      <c r="E729" s="10">
        <v>725</v>
      </c>
      <c r="F729" s="99" t="s">
        <v>495</v>
      </c>
      <c r="G729" s="33" t="s">
        <v>467</v>
      </c>
      <c r="H729" s="40" t="s">
        <v>85</v>
      </c>
    </row>
    <row r="730" ht="24" spans="1:8">
      <c r="A730" s="101"/>
      <c r="B730" s="39"/>
      <c r="C730" s="42"/>
      <c r="D730" s="33"/>
      <c r="E730" s="10">
        <v>726</v>
      </c>
      <c r="F730" s="99" t="s">
        <v>496</v>
      </c>
      <c r="G730" s="33" t="s">
        <v>54</v>
      </c>
      <c r="H730" s="40" t="s">
        <v>48</v>
      </c>
    </row>
    <row r="731" ht="36" spans="1:8">
      <c r="A731" s="101"/>
      <c r="B731" s="42" t="s">
        <v>497</v>
      </c>
      <c r="C731" s="33"/>
      <c r="D731" s="33"/>
      <c r="E731" s="10">
        <v>727</v>
      </c>
      <c r="F731" s="99" t="s">
        <v>496</v>
      </c>
      <c r="G731" s="33" t="s">
        <v>54</v>
      </c>
      <c r="H731" s="40" t="s">
        <v>48</v>
      </c>
    </row>
    <row r="732" spans="1:8">
      <c r="A732" s="101"/>
      <c r="B732" s="35" t="s">
        <v>498</v>
      </c>
      <c r="C732" s="42"/>
      <c r="D732" s="33"/>
      <c r="E732" s="10">
        <v>728</v>
      </c>
      <c r="F732" s="99" t="s">
        <v>489</v>
      </c>
      <c r="G732" s="33" t="s">
        <v>458</v>
      </c>
      <c r="H732" s="40" t="s">
        <v>85</v>
      </c>
    </row>
    <row r="733" ht="24" spans="1:8">
      <c r="A733" s="101"/>
      <c r="B733" s="101"/>
      <c r="C733" s="42"/>
      <c r="D733" s="33"/>
      <c r="E733" s="10">
        <v>729</v>
      </c>
      <c r="F733" s="99" t="s">
        <v>479</v>
      </c>
      <c r="G733" s="33" t="s">
        <v>131</v>
      </c>
      <c r="H733" s="40" t="s">
        <v>48</v>
      </c>
    </row>
    <row r="734" spans="1:8">
      <c r="A734" s="101"/>
      <c r="B734" s="101"/>
      <c r="C734" s="42"/>
      <c r="D734" s="33"/>
      <c r="E734" s="10">
        <v>730</v>
      </c>
      <c r="F734" s="99" t="s">
        <v>482</v>
      </c>
      <c r="G734" s="33" t="s">
        <v>54</v>
      </c>
      <c r="H734" s="40" t="s">
        <v>48</v>
      </c>
    </row>
    <row r="735" spans="1:8">
      <c r="A735" s="101"/>
      <c r="B735" s="39"/>
      <c r="C735" s="42"/>
      <c r="D735" s="33"/>
      <c r="E735" s="10">
        <v>731</v>
      </c>
      <c r="F735" s="99" t="s">
        <v>477</v>
      </c>
      <c r="G735" s="33" t="s">
        <v>54</v>
      </c>
      <c r="H735" s="40" t="s">
        <v>48</v>
      </c>
    </row>
    <row r="736" spans="1:8">
      <c r="A736" s="101"/>
      <c r="B736" s="35" t="s">
        <v>499</v>
      </c>
      <c r="C736" s="42"/>
      <c r="D736" s="33"/>
      <c r="E736" s="10">
        <v>732</v>
      </c>
      <c r="F736" s="99" t="s">
        <v>489</v>
      </c>
      <c r="G736" s="33" t="s">
        <v>458</v>
      </c>
      <c r="H736" s="40" t="s">
        <v>85</v>
      </c>
    </row>
    <row r="737" ht="24" spans="1:8">
      <c r="A737" s="101"/>
      <c r="B737" s="101"/>
      <c r="C737" s="42"/>
      <c r="D737" s="33"/>
      <c r="E737" s="10">
        <v>733</v>
      </c>
      <c r="F737" s="99" t="s">
        <v>479</v>
      </c>
      <c r="G737" s="33" t="s">
        <v>131</v>
      </c>
      <c r="H737" s="40" t="s">
        <v>48</v>
      </c>
    </row>
    <row r="738" spans="1:8">
      <c r="A738" s="101"/>
      <c r="B738" s="101"/>
      <c r="C738" s="42"/>
      <c r="D738" s="33"/>
      <c r="E738" s="10">
        <v>734</v>
      </c>
      <c r="F738" s="99" t="s">
        <v>482</v>
      </c>
      <c r="G738" s="33" t="s">
        <v>54</v>
      </c>
      <c r="H738" s="40" t="s">
        <v>48</v>
      </c>
    </row>
    <row r="739" spans="1:8">
      <c r="A739" s="101"/>
      <c r="B739" s="39"/>
      <c r="C739" s="42"/>
      <c r="D739" s="33"/>
      <c r="E739" s="10">
        <v>735</v>
      </c>
      <c r="F739" s="99" t="s">
        <v>477</v>
      </c>
      <c r="G739" s="33" t="s">
        <v>54</v>
      </c>
      <c r="H739" s="40" t="s">
        <v>48</v>
      </c>
    </row>
    <row r="740" ht="24" customHeight="1" spans="1:8">
      <c r="A740" s="101"/>
      <c r="B740" s="35" t="s">
        <v>500</v>
      </c>
      <c r="C740" s="42"/>
      <c r="D740" s="33"/>
      <c r="E740" s="10">
        <v>736</v>
      </c>
      <c r="F740" s="99" t="s">
        <v>501</v>
      </c>
      <c r="G740" s="33" t="s">
        <v>458</v>
      </c>
      <c r="H740" s="40" t="s">
        <v>85</v>
      </c>
    </row>
    <row r="741" ht="24" spans="1:8">
      <c r="A741" s="101"/>
      <c r="B741" s="101"/>
      <c r="C741" s="42"/>
      <c r="D741" s="33"/>
      <c r="E741" s="10">
        <v>737</v>
      </c>
      <c r="F741" s="99" t="s">
        <v>479</v>
      </c>
      <c r="G741" s="33" t="s">
        <v>131</v>
      </c>
      <c r="H741" s="40" t="s">
        <v>48</v>
      </c>
    </row>
    <row r="742" ht="22.5" customHeight="1" spans="1:8">
      <c r="A742" s="101"/>
      <c r="B742" s="101"/>
      <c r="C742" s="42"/>
      <c r="D742" s="33"/>
      <c r="E742" s="10">
        <v>738</v>
      </c>
      <c r="F742" s="99" t="s">
        <v>482</v>
      </c>
      <c r="G742" s="33" t="s">
        <v>54</v>
      </c>
      <c r="H742" s="40" t="s">
        <v>48</v>
      </c>
    </row>
    <row r="743" spans="1:8">
      <c r="A743" s="101"/>
      <c r="B743" s="39"/>
      <c r="C743" s="42"/>
      <c r="D743" s="33"/>
      <c r="E743" s="10">
        <v>739</v>
      </c>
      <c r="F743" s="99" t="s">
        <v>477</v>
      </c>
      <c r="G743" s="33" t="s">
        <v>54</v>
      </c>
      <c r="H743" s="40" t="s">
        <v>48</v>
      </c>
    </row>
    <row r="744" ht="24" spans="1:8">
      <c r="A744" s="101"/>
      <c r="B744" s="35" t="s">
        <v>502</v>
      </c>
      <c r="C744" s="42"/>
      <c r="D744" s="33"/>
      <c r="E744" s="10">
        <v>740</v>
      </c>
      <c r="F744" s="99" t="s">
        <v>462</v>
      </c>
      <c r="G744" s="33" t="s">
        <v>458</v>
      </c>
      <c r="H744" s="40" t="s">
        <v>85</v>
      </c>
    </row>
    <row r="745" ht="24" spans="1:8">
      <c r="A745" s="101"/>
      <c r="B745" s="101"/>
      <c r="C745" s="42"/>
      <c r="D745" s="33"/>
      <c r="E745" s="10">
        <v>741</v>
      </c>
      <c r="F745" s="99" t="s">
        <v>466</v>
      </c>
      <c r="G745" s="33" t="s">
        <v>467</v>
      </c>
      <c r="H745" s="40" t="s">
        <v>85</v>
      </c>
    </row>
    <row r="746" ht="24" spans="1:8">
      <c r="A746" s="101"/>
      <c r="B746" s="101"/>
      <c r="C746" s="42"/>
      <c r="D746" s="33"/>
      <c r="E746" s="10">
        <v>742</v>
      </c>
      <c r="F746" s="99" t="s">
        <v>503</v>
      </c>
      <c r="G746" s="33" t="s">
        <v>464</v>
      </c>
      <c r="H746" s="40" t="s">
        <v>48</v>
      </c>
    </row>
    <row r="747" spans="1:8">
      <c r="A747" s="101"/>
      <c r="B747" s="39"/>
      <c r="C747" s="42"/>
      <c r="D747" s="33"/>
      <c r="E747" s="10">
        <v>743</v>
      </c>
      <c r="F747" s="99" t="s">
        <v>472</v>
      </c>
      <c r="G747" s="33" t="s">
        <v>54</v>
      </c>
      <c r="H747" s="40" t="s">
        <v>48</v>
      </c>
    </row>
    <row r="748" spans="1:8">
      <c r="A748" s="101"/>
      <c r="B748" s="35" t="s">
        <v>504</v>
      </c>
      <c r="C748" s="42"/>
      <c r="D748" s="33"/>
      <c r="E748" s="10">
        <v>744</v>
      </c>
      <c r="F748" s="99" t="s">
        <v>505</v>
      </c>
      <c r="G748" s="33" t="s">
        <v>458</v>
      </c>
      <c r="H748" s="40" t="s">
        <v>85</v>
      </c>
    </row>
    <row r="749" spans="1:8">
      <c r="A749" s="101"/>
      <c r="B749" s="101"/>
      <c r="C749" s="42"/>
      <c r="D749" s="33"/>
      <c r="E749" s="10">
        <v>745</v>
      </c>
      <c r="F749" s="99" t="s">
        <v>506</v>
      </c>
      <c r="G749" s="33" t="s">
        <v>47</v>
      </c>
      <c r="H749" s="40" t="s">
        <v>85</v>
      </c>
    </row>
    <row r="750" ht="26.25" customHeight="1" spans="1:8">
      <c r="A750" s="101"/>
      <c r="B750" s="39"/>
      <c r="C750" s="42"/>
      <c r="D750" s="33"/>
      <c r="E750" s="10">
        <v>746</v>
      </c>
      <c r="F750" s="99" t="s">
        <v>507</v>
      </c>
      <c r="G750" s="33" t="s">
        <v>54</v>
      </c>
      <c r="H750" s="40" t="s">
        <v>48</v>
      </c>
    </row>
    <row r="751" ht="24.75" customHeight="1" spans="1:8">
      <c r="A751" s="101"/>
      <c r="B751" s="35" t="s">
        <v>508</v>
      </c>
      <c r="C751" s="42"/>
      <c r="D751" s="33"/>
      <c r="E751" s="10">
        <v>747</v>
      </c>
      <c r="F751" s="40" t="s">
        <v>509</v>
      </c>
      <c r="G751" s="33" t="s">
        <v>458</v>
      </c>
      <c r="H751" s="40" t="s">
        <v>85</v>
      </c>
    </row>
    <row r="752" ht="27" customHeight="1" spans="1:8">
      <c r="A752" s="101"/>
      <c r="B752" s="39"/>
      <c r="C752" s="42"/>
      <c r="D752" s="33"/>
      <c r="E752" s="10">
        <v>748</v>
      </c>
      <c r="F752" s="40" t="s">
        <v>510</v>
      </c>
      <c r="G752" s="33" t="s">
        <v>54</v>
      </c>
      <c r="H752" s="40" t="s">
        <v>48</v>
      </c>
    </row>
    <row r="753" ht="23.25" customHeight="1" spans="1:8">
      <c r="A753" s="101"/>
      <c r="B753" s="35" t="s">
        <v>511</v>
      </c>
      <c r="C753" s="42"/>
      <c r="D753" s="33"/>
      <c r="E753" s="10">
        <v>749</v>
      </c>
      <c r="F753" s="40" t="s">
        <v>512</v>
      </c>
      <c r="G753" s="33" t="s">
        <v>458</v>
      </c>
      <c r="H753" s="40" t="s">
        <v>85</v>
      </c>
    </row>
    <row r="754" ht="23.25" customHeight="1" spans="1:8">
      <c r="A754" s="101"/>
      <c r="B754" s="101"/>
      <c r="C754" s="42"/>
      <c r="D754" s="33"/>
      <c r="E754" s="10">
        <v>750</v>
      </c>
      <c r="F754" s="40" t="s">
        <v>513</v>
      </c>
      <c r="G754" s="33" t="s">
        <v>458</v>
      </c>
      <c r="H754" s="40" t="s">
        <v>85</v>
      </c>
    </row>
    <row r="755" ht="23.25" customHeight="1" spans="1:8">
      <c r="A755" s="101"/>
      <c r="B755" s="39"/>
      <c r="C755" s="42"/>
      <c r="D755" s="33"/>
      <c r="E755" s="10">
        <v>751</v>
      </c>
      <c r="F755" s="40" t="s">
        <v>514</v>
      </c>
      <c r="G755" s="33" t="s">
        <v>54</v>
      </c>
      <c r="H755" s="40" t="s">
        <v>48</v>
      </c>
    </row>
    <row r="756" spans="1:8">
      <c r="A756" s="101"/>
      <c r="B756" s="35" t="s">
        <v>515</v>
      </c>
      <c r="C756" s="42"/>
      <c r="D756" s="33"/>
      <c r="E756" s="10">
        <v>752</v>
      </c>
      <c r="F756" s="40" t="s">
        <v>516</v>
      </c>
      <c r="G756" s="33" t="s">
        <v>458</v>
      </c>
      <c r="H756" s="40" t="s">
        <v>85</v>
      </c>
    </row>
    <row r="757" ht="20.25" customHeight="1" spans="1:8">
      <c r="A757" s="101"/>
      <c r="B757" s="101"/>
      <c r="C757" s="42"/>
      <c r="D757" s="33"/>
      <c r="E757" s="10">
        <v>753</v>
      </c>
      <c r="F757" s="40" t="s">
        <v>506</v>
      </c>
      <c r="G757" s="33" t="s">
        <v>47</v>
      </c>
      <c r="H757" s="40" t="s">
        <v>85</v>
      </c>
    </row>
    <row r="758" ht="25.5" customHeight="1" spans="1:8">
      <c r="A758" s="101"/>
      <c r="B758" s="39"/>
      <c r="C758" s="42"/>
      <c r="D758" s="33"/>
      <c r="E758" s="10">
        <v>754</v>
      </c>
      <c r="F758" s="40" t="s">
        <v>507</v>
      </c>
      <c r="G758" s="33" t="s">
        <v>54</v>
      </c>
      <c r="H758" s="40" t="s">
        <v>48</v>
      </c>
    </row>
    <row r="759" ht="24" spans="1:8">
      <c r="A759" s="101"/>
      <c r="B759" s="35" t="s">
        <v>517</v>
      </c>
      <c r="C759" s="42"/>
      <c r="D759" s="33"/>
      <c r="E759" s="10">
        <v>755</v>
      </c>
      <c r="F759" s="40" t="s">
        <v>479</v>
      </c>
      <c r="G759" s="33" t="s">
        <v>131</v>
      </c>
      <c r="H759" s="40" t="s">
        <v>48</v>
      </c>
    </row>
    <row r="760" spans="1:8">
      <c r="A760" s="101"/>
      <c r="B760" s="101"/>
      <c r="C760" s="42"/>
      <c r="D760" s="33"/>
      <c r="E760" s="10">
        <v>756</v>
      </c>
      <c r="F760" s="40" t="s">
        <v>482</v>
      </c>
      <c r="G760" s="33" t="s">
        <v>54</v>
      </c>
      <c r="H760" s="40" t="s">
        <v>48</v>
      </c>
    </row>
    <row r="761" spans="1:8">
      <c r="A761" s="101"/>
      <c r="B761" s="39"/>
      <c r="C761" s="42"/>
      <c r="D761" s="33"/>
      <c r="E761" s="10">
        <v>757</v>
      </c>
      <c r="F761" s="40" t="s">
        <v>477</v>
      </c>
      <c r="G761" s="33" t="s">
        <v>54</v>
      </c>
      <c r="H761" s="40" t="s">
        <v>48</v>
      </c>
    </row>
    <row r="762" ht="24" spans="1:8">
      <c r="A762" s="101"/>
      <c r="B762" s="35" t="s">
        <v>518</v>
      </c>
      <c r="C762" s="42"/>
      <c r="D762" s="33"/>
      <c r="E762" s="10">
        <v>758</v>
      </c>
      <c r="F762" s="40" t="s">
        <v>479</v>
      </c>
      <c r="G762" s="33" t="s">
        <v>131</v>
      </c>
      <c r="H762" s="40" t="s">
        <v>48</v>
      </c>
    </row>
    <row r="763" spans="1:8">
      <c r="A763" s="101"/>
      <c r="B763" s="101"/>
      <c r="C763" s="42"/>
      <c r="D763" s="33"/>
      <c r="E763" s="10">
        <v>759</v>
      </c>
      <c r="F763" s="40" t="s">
        <v>482</v>
      </c>
      <c r="G763" s="33" t="s">
        <v>54</v>
      </c>
      <c r="H763" s="40" t="s">
        <v>48</v>
      </c>
    </row>
    <row r="764" spans="1:8">
      <c r="A764" s="101"/>
      <c r="B764" s="39"/>
      <c r="C764" s="42"/>
      <c r="D764" s="33"/>
      <c r="E764" s="10">
        <v>760</v>
      </c>
      <c r="F764" s="40" t="s">
        <v>477</v>
      </c>
      <c r="G764" s="33" t="s">
        <v>54</v>
      </c>
      <c r="H764" s="40" t="s">
        <v>48</v>
      </c>
    </row>
    <row r="765" ht="24" spans="1:8">
      <c r="A765" s="101"/>
      <c r="B765" s="35" t="s">
        <v>519</v>
      </c>
      <c r="C765" s="35" t="s">
        <v>520</v>
      </c>
      <c r="D765" s="33"/>
      <c r="E765" s="10">
        <v>761</v>
      </c>
      <c r="F765" s="40" t="s">
        <v>521</v>
      </c>
      <c r="G765" s="33" t="s">
        <v>467</v>
      </c>
      <c r="H765" s="40" t="s">
        <v>85</v>
      </c>
    </row>
    <row r="766" spans="1:8">
      <c r="A766" s="101"/>
      <c r="B766" s="101"/>
      <c r="C766" s="101"/>
      <c r="D766" s="33"/>
      <c r="E766" s="10">
        <v>762</v>
      </c>
      <c r="F766" s="40" t="s">
        <v>522</v>
      </c>
      <c r="G766" s="33" t="s">
        <v>458</v>
      </c>
      <c r="H766" s="40" t="s">
        <v>85</v>
      </c>
    </row>
    <row r="767" ht="24" spans="1:8">
      <c r="A767" s="101"/>
      <c r="B767" s="101"/>
      <c r="C767" s="101"/>
      <c r="D767" s="33"/>
      <c r="E767" s="10">
        <v>763</v>
      </c>
      <c r="F767" s="40" t="s">
        <v>523</v>
      </c>
      <c r="G767" s="33" t="s">
        <v>464</v>
      </c>
      <c r="H767" s="40" t="s">
        <v>48</v>
      </c>
    </row>
    <row r="768" spans="1:8">
      <c r="A768" s="101"/>
      <c r="B768" s="39"/>
      <c r="C768" s="39"/>
      <c r="D768" s="33"/>
      <c r="E768" s="10">
        <v>764</v>
      </c>
      <c r="F768" s="40" t="s">
        <v>524</v>
      </c>
      <c r="G768" s="33" t="s">
        <v>54</v>
      </c>
      <c r="H768" s="40" t="s">
        <v>48</v>
      </c>
    </row>
    <row r="769" ht="24" spans="1:8">
      <c r="A769" s="101"/>
      <c r="B769" s="35" t="s">
        <v>519</v>
      </c>
      <c r="C769" s="35" t="s">
        <v>525</v>
      </c>
      <c r="D769" s="33"/>
      <c r="E769" s="10">
        <v>765</v>
      </c>
      <c r="F769" s="40" t="s">
        <v>521</v>
      </c>
      <c r="G769" s="33" t="s">
        <v>467</v>
      </c>
      <c r="H769" s="40" t="s">
        <v>85</v>
      </c>
    </row>
    <row r="770" spans="1:8">
      <c r="A770" s="101"/>
      <c r="B770" s="101"/>
      <c r="C770" s="101"/>
      <c r="D770" s="33"/>
      <c r="E770" s="10">
        <v>766</v>
      </c>
      <c r="F770" s="40" t="s">
        <v>522</v>
      </c>
      <c r="G770" s="33" t="s">
        <v>458</v>
      </c>
      <c r="H770" s="40" t="s">
        <v>85</v>
      </c>
    </row>
    <row r="771" spans="1:8">
      <c r="A771" s="101"/>
      <c r="B771" s="101"/>
      <c r="C771" s="101"/>
      <c r="D771" s="33"/>
      <c r="E771" s="10">
        <v>767</v>
      </c>
      <c r="F771" s="40" t="s">
        <v>526</v>
      </c>
      <c r="G771" s="33" t="s">
        <v>131</v>
      </c>
      <c r="H771" s="40" t="s">
        <v>48</v>
      </c>
    </row>
    <row r="772" spans="1:8">
      <c r="A772" s="101"/>
      <c r="B772" s="39"/>
      <c r="C772" s="39"/>
      <c r="D772" s="33"/>
      <c r="E772" s="10">
        <v>768</v>
      </c>
      <c r="F772" s="40" t="s">
        <v>524</v>
      </c>
      <c r="G772" s="33" t="s">
        <v>54</v>
      </c>
      <c r="H772" s="40" t="s">
        <v>48</v>
      </c>
    </row>
    <row r="773" ht="24" spans="1:8">
      <c r="A773" s="101"/>
      <c r="B773" s="35" t="s">
        <v>527</v>
      </c>
      <c r="C773" s="42"/>
      <c r="D773" s="33"/>
      <c r="E773" s="10">
        <v>769</v>
      </c>
      <c r="F773" s="40" t="s">
        <v>479</v>
      </c>
      <c r="G773" s="33" t="s">
        <v>131</v>
      </c>
      <c r="H773" s="40" t="s">
        <v>48</v>
      </c>
    </row>
    <row r="774" ht="29.25" customHeight="1" spans="1:8">
      <c r="A774" s="101"/>
      <c r="B774" s="39"/>
      <c r="C774" s="42"/>
      <c r="D774" s="102"/>
      <c r="E774" s="10">
        <v>770</v>
      </c>
      <c r="F774" s="40" t="s">
        <v>528</v>
      </c>
      <c r="G774" s="33" t="s">
        <v>54</v>
      </c>
      <c r="H774" s="40" t="s">
        <v>48</v>
      </c>
    </row>
    <row r="775" spans="1:8">
      <c r="A775" s="101"/>
      <c r="B775" s="103" t="s">
        <v>529</v>
      </c>
      <c r="C775" s="103" t="s">
        <v>530</v>
      </c>
      <c r="D775" s="102"/>
      <c r="E775" s="10">
        <v>771</v>
      </c>
      <c r="F775" s="40" t="s">
        <v>531</v>
      </c>
      <c r="G775" s="33" t="s">
        <v>458</v>
      </c>
      <c r="H775" s="40" t="s">
        <v>48</v>
      </c>
    </row>
    <row r="776" spans="1:8">
      <c r="A776" s="101"/>
      <c r="B776" s="104"/>
      <c r="C776" s="104"/>
      <c r="D776" s="102"/>
      <c r="E776" s="10">
        <v>772</v>
      </c>
      <c r="F776" s="40" t="s">
        <v>532</v>
      </c>
      <c r="G776" s="33" t="s">
        <v>458</v>
      </c>
      <c r="H776" s="40" t="s">
        <v>48</v>
      </c>
    </row>
    <row r="777" ht="31.5" customHeight="1" spans="1:8">
      <c r="A777" s="101"/>
      <c r="B777" s="104"/>
      <c r="C777" s="105"/>
      <c r="D777" s="102"/>
      <c r="E777" s="10">
        <v>773</v>
      </c>
      <c r="F777" s="40" t="s">
        <v>533</v>
      </c>
      <c r="G777" s="33" t="s">
        <v>458</v>
      </c>
      <c r="H777" s="40" t="s">
        <v>48</v>
      </c>
    </row>
    <row r="778" spans="1:8">
      <c r="A778" s="101"/>
      <c r="B778" s="104"/>
      <c r="C778" s="103" t="s">
        <v>534</v>
      </c>
      <c r="D778" s="102"/>
      <c r="E778" s="10">
        <v>774</v>
      </c>
      <c r="F778" s="40" t="s">
        <v>535</v>
      </c>
      <c r="G778" s="33" t="s">
        <v>54</v>
      </c>
      <c r="H778" s="40" t="s">
        <v>48</v>
      </c>
    </row>
    <row r="779" spans="1:8">
      <c r="A779" s="101"/>
      <c r="B779" s="104"/>
      <c r="C779" s="104"/>
      <c r="D779" s="102"/>
      <c r="E779" s="10">
        <v>775</v>
      </c>
      <c r="F779" s="40" t="s">
        <v>536</v>
      </c>
      <c r="G779" s="33" t="s">
        <v>131</v>
      </c>
      <c r="H779" s="40" t="s">
        <v>48</v>
      </c>
    </row>
    <row r="780" ht="30" customHeight="1" spans="1:8">
      <c r="A780" s="101"/>
      <c r="B780" s="104"/>
      <c r="C780" s="105"/>
      <c r="D780" s="106"/>
      <c r="E780" s="10">
        <v>776</v>
      </c>
      <c r="F780" s="40" t="s">
        <v>537</v>
      </c>
      <c r="G780" s="33" t="s">
        <v>13</v>
      </c>
      <c r="H780" s="40" t="s">
        <v>48</v>
      </c>
    </row>
    <row r="781" spans="1:8">
      <c r="A781" s="101"/>
      <c r="B781" s="104"/>
      <c r="C781" s="103" t="s">
        <v>538</v>
      </c>
      <c r="D781" s="106"/>
      <c r="E781" s="10">
        <v>777</v>
      </c>
      <c r="F781" s="40" t="s">
        <v>539</v>
      </c>
      <c r="G781" s="33" t="s">
        <v>280</v>
      </c>
      <c r="H781" s="40" t="s">
        <v>85</v>
      </c>
    </row>
    <row r="782" spans="1:8">
      <c r="A782" s="101"/>
      <c r="B782" s="104"/>
      <c r="C782" s="104"/>
      <c r="D782" s="106"/>
      <c r="E782" s="10">
        <v>778</v>
      </c>
      <c r="F782" s="40" t="s">
        <v>540</v>
      </c>
      <c r="G782" s="33" t="s">
        <v>458</v>
      </c>
      <c r="H782" s="40" t="s">
        <v>24</v>
      </c>
    </row>
    <row r="783" ht="24" spans="1:8">
      <c r="A783" s="101"/>
      <c r="B783" s="104"/>
      <c r="C783" s="104"/>
      <c r="D783" s="106"/>
      <c r="E783" s="10">
        <v>779</v>
      </c>
      <c r="F783" s="40" t="s">
        <v>541</v>
      </c>
      <c r="G783" s="33" t="s">
        <v>542</v>
      </c>
      <c r="H783" s="40" t="s">
        <v>48</v>
      </c>
    </row>
    <row r="784" ht="24" spans="1:8">
      <c r="A784" s="101"/>
      <c r="B784" s="104"/>
      <c r="C784" s="104"/>
      <c r="D784" s="106"/>
      <c r="E784" s="10">
        <v>780</v>
      </c>
      <c r="F784" s="40" t="s">
        <v>543</v>
      </c>
      <c r="G784" s="33" t="s">
        <v>544</v>
      </c>
      <c r="H784" s="40" t="s">
        <v>48</v>
      </c>
    </row>
    <row r="785" spans="1:8">
      <c r="A785" s="101"/>
      <c r="B785" s="104"/>
      <c r="C785" s="104"/>
      <c r="D785" s="106"/>
      <c r="E785" s="10">
        <v>781</v>
      </c>
      <c r="F785" s="40" t="s">
        <v>545</v>
      </c>
      <c r="G785" s="33" t="s">
        <v>546</v>
      </c>
      <c r="H785" s="40" t="s">
        <v>24</v>
      </c>
    </row>
    <row r="786" spans="1:8">
      <c r="A786" s="39"/>
      <c r="B786" s="105"/>
      <c r="C786" s="105"/>
      <c r="D786" s="102"/>
      <c r="E786" s="10">
        <v>782</v>
      </c>
      <c r="F786" s="40" t="s">
        <v>539</v>
      </c>
      <c r="G786" s="33" t="s">
        <v>280</v>
      </c>
      <c r="H786" s="40" t="s">
        <v>85</v>
      </c>
    </row>
    <row r="787" ht="24" spans="1:8">
      <c r="A787" s="107" t="s">
        <v>547</v>
      </c>
      <c r="B787" s="107" t="s">
        <v>548</v>
      </c>
      <c r="C787" s="40" t="s">
        <v>549</v>
      </c>
      <c r="D787" s="40"/>
      <c r="E787" s="10">
        <v>783</v>
      </c>
      <c r="F787" s="40" t="s">
        <v>550</v>
      </c>
      <c r="G787" s="33" t="s">
        <v>551</v>
      </c>
      <c r="H787" s="40" t="s">
        <v>48</v>
      </c>
    </row>
    <row r="788" ht="24" spans="1:8">
      <c r="A788" s="49"/>
      <c r="B788" s="23"/>
      <c r="C788" s="40" t="s">
        <v>552</v>
      </c>
      <c r="D788" s="40"/>
      <c r="E788" s="10">
        <v>784</v>
      </c>
      <c r="F788" s="40" t="s">
        <v>553</v>
      </c>
      <c r="G788" s="33" t="s">
        <v>551</v>
      </c>
      <c r="H788" s="40" t="s">
        <v>48</v>
      </c>
    </row>
    <row r="789" ht="24" spans="1:8">
      <c r="A789" s="49"/>
      <c r="B789" s="23"/>
      <c r="C789" s="40" t="s">
        <v>554</v>
      </c>
      <c r="D789" s="40"/>
      <c r="E789" s="10">
        <v>785</v>
      </c>
      <c r="F789" s="40" t="s">
        <v>553</v>
      </c>
      <c r="G789" s="33" t="s">
        <v>551</v>
      </c>
      <c r="H789" s="40" t="s">
        <v>48</v>
      </c>
    </row>
    <row r="790" ht="36" spans="1:8">
      <c r="A790" s="49"/>
      <c r="B790" s="23"/>
      <c r="C790" s="40" t="s">
        <v>555</v>
      </c>
      <c r="D790" s="40"/>
      <c r="E790" s="10">
        <v>786</v>
      </c>
      <c r="F790" s="40" t="s">
        <v>553</v>
      </c>
      <c r="G790" s="33" t="s">
        <v>551</v>
      </c>
      <c r="H790" s="40" t="s">
        <v>48</v>
      </c>
    </row>
    <row r="791" ht="36" spans="1:8">
      <c r="A791" s="49"/>
      <c r="B791" s="23"/>
      <c r="C791" s="40" t="s">
        <v>556</v>
      </c>
      <c r="D791" s="40"/>
      <c r="E791" s="10">
        <v>787</v>
      </c>
      <c r="F791" s="40" t="s">
        <v>553</v>
      </c>
      <c r="G791" s="33" t="s">
        <v>551</v>
      </c>
      <c r="H791" s="40" t="s">
        <v>48</v>
      </c>
    </row>
    <row r="792" ht="36" spans="1:8">
      <c r="A792" s="49"/>
      <c r="B792" s="23"/>
      <c r="C792" s="40" t="s">
        <v>557</v>
      </c>
      <c r="D792" s="40"/>
      <c r="E792" s="10">
        <v>788</v>
      </c>
      <c r="F792" s="40" t="s">
        <v>550</v>
      </c>
      <c r="G792" s="33" t="s">
        <v>551</v>
      </c>
      <c r="H792" s="40" t="s">
        <v>48</v>
      </c>
    </row>
    <row r="793" ht="36" spans="1:8">
      <c r="A793" s="49"/>
      <c r="B793" s="23"/>
      <c r="C793" s="40" t="s">
        <v>558</v>
      </c>
      <c r="D793" s="40"/>
      <c r="E793" s="10">
        <v>789</v>
      </c>
      <c r="F793" s="40" t="s">
        <v>553</v>
      </c>
      <c r="G793" s="33" t="s">
        <v>551</v>
      </c>
      <c r="H793" s="40" t="s">
        <v>48</v>
      </c>
    </row>
    <row r="794" ht="36" spans="1:8">
      <c r="A794" s="49"/>
      <c r="B794" s="23"/>
      <c r="C794" s="40" t="s">
        <v>559</v>
      </c>
      <c r="D794" s="40"/>
      <c r="E794" s="10">
        <v>790</v>
      </c>
      <c r="F794" s="40" t="s">
        <v>553</v>
      </c>
      <c r="G794" s="33" t="s">
        <v>551</v>
      </c>
      <c r="H794" s="40" t="s">
        <v>48</v>
      </c>
    </row>
    <row r="795" ht="36" spans="1:8">
      <c r="A795" s="49"/>
      <c r="B795" s="23"/>
      <c r="C795" s="40" t="s">
        <v>560</v>
      </c>
      <c r="D795" s="40"/>
      <c r="E795" s="10">
        <v>791</v>
      </c>
      <c r="F795" s="40" t="s">
        <v>550</v>
      </c>
      <c r="G795" s="33" t="s">
        <v>551</v>
      </c>
      <c r="H795" s="40" t="s">
        <v>48</v>
      </c>
    </row>
    <row r="796" ht="36" spans="1:8">
      <c r="A796" s="49"/>
      <c r="B796" s="23"/>
      <c r="C796" s="108" t="s">
        <v>561</v>
      </c>
      <c r="D796" s="109"/>
      <c r="E796" s="10">
        <v>792</v>
      </c>
      <c r="F796" s="110" t="s">
        <v>553</v>
      </c>
      <c r="G796" s="111" t="s">
        <v>551</v>
      </c>
      <c r="H796" s="110" t="s">
        <v>48</v>
      </c>
    </row>
    <row r="797" ht="36" spans="1:8">
      <c r="A797" s="49"/>
      <c r="B797" s="23"/>
      <c r="C797" s="108" t="s">
        <v>562</v>
      </c>
      <c r="D797" s="109"/>
      <c r="E797" s="10">
        <v>793</v>
      </c>
      <c r="F797" s="110" t="s">
        <v>553</v>
      </c>
      <c r="G797" s="111" t="s">
        <v>551</v>
      </c>
      <c r="H797" s="110" t="s">
        <v>48</v>
      </c>
    </row>
    <row r="798" ht="24" spans="1:8">
      <c r="A798" s="49"/>
      <c r="B798" s="23"/>
      <c r="C798" s="108" t="s">
        <v>563</v>
      </c>
      <c r="D798" s="109"/>
      <c r="E798" s="10">
        <v>794</v>
      </c>
      <c r="F798" s="110" t="s">
        <v>553</v>
      </c>
      <c r="G798" s="111" t="s">
        <v>551</v>
      </c>
      <c r="H798" s="110" t="s">
        <v>48</v>
      </c>
    </row>
    <row r="799" ht="24" spans="1:8">
      <c r="A799" s="49"/>
      <c r="B799" s="25"/>
      <c r="C799" s="108" t="s">
        <v>564</v>
      </c>
      <c r="D799" s="109"/>
      <c r="E799" s="10">
        <v>795</v>
      </c>
      <c r="F799" s="110" t="s">
        <v>553</v>
      </c>
      <c r="G799" s="111" t="s">
        <v>551</v>
      </c>
      <c r="H799" s="110" t="s">
        <v>48</v>
      </c>
    </row>
    <row r="800" ht="60" spans="1:8">
      <c r="A800" s="49"/>
      <c r="B800" s="108" t="s">
        <v>565</v>
      </c>
      <c r="C800" s="108" t="s">
        <v>566</v>
      </c>
      <c r="D800" s="109"/>
      <c r="E800" s="10">
        <v>796</v>
      </c>
      <c r="F800" s="110" t="s">
        <v>553</v>
      </c>
      <c r="G800" s="111" t="s">
        <v>551</v>
      </c>
      <c r="H800" s="110" t="s">
        <v>48</v>
      </c>
    </row>
    <row r="801" ht="60" spans="1:8">
      <c r="A801" s="49"/>
      <c r="B801" s="108" t="s">
        <v>567</v>
      </c>
      <c r="C801" s="108" t="s">
        <v>568</v>
      </c>
      <c r="D801" s="109"/>
      <c r="E801" s="10">
        <v>797</v>
      </c>
      <c r="F801" s="110" t="s">
        <v>553</v>
      </c>
      <c r="G801" s="111" t="s">
        <v>551</v>
      </c>
      <c r="H801" s="110" t="s">
        <v>48</v>
      </c>
    </row>
    <row r="802" ht="36" spans="1:8">
      <c r="A802" s="49"/>
      <c r="B802" s="112" t="s">
        <v>569</v>
      </c>
      <c r="C802" s="108" t="s">
        <v>570</v>
      </c>
      <c r="D802" s="109"/>
      <c r="E802" s="10">
        <v>798</v>
      </c>
      <c r="F802" s="110" t="s">
        <v>571</v>
      </c>
      <c r="G802" s="111" t="s">
        <v>572</v>
      </c>
      <c r="H802" s="110" t="s">
        <v>48</v>
      </c>
    </row>
    <row r="803" ht="36" spans="1:8">
      <c r="A803" s="49"/>
      <c r="B803" s="113"/>
      <c r="C803" s="108" t="s">
        <v>573</v>
      </c>
      <c r="D803" s="109"/>
      <c r="E803" s="10">
        <v>799</v>
      </c>
      <c r="F803" s="110" t="s">
        <v>571</v>
      </c>
      <c r="G803" s="111" t="s">
        <v>572</v>
      </c>
      <c r="H803" s="110" t="s">
        <v>48</v>
      </c>
    </row>
    <row r="804" ht="36" spans="1:8">
      <c r="A804" s="49"/>
      <c r="B804" s="113"/>
      <c r="C804" s="108" t="s">
        <v>574</v>
      </c>
      <c r="D804" s="109"/>
      <c r="E804" s="10">
        <v>800</v>
      </c>
      <c r="F804" s="110" t="s">
        <v>571</v>
      </c>
      <c r="G804" s="111" t="s">
        <v>572</v>
      </c>
      <c r="H804" s="110" t="s">
        <v>48</v>
      </c>
    </row>
    <row r="805" ht="36" spans="1:8">
      <c r="A805" s="49"/>
      <c r="B805" s="113"/>
      <c r="C805" s="108" t="s">
        <v>575</v>
      </c>
      <c r="D805" s="109"/>
      <c r="E805" s="10">
        <v>801</v>
      </c>
      <c r="F805" s="110" t="s">
        <v>571</v>
      </c>
      <c r="G805" s="111" t="s">
        <v>572</v>
      </c>
      <c r="H805" s="110" t="s">
        <v>48</v>
      </c>
    </row>
    <row r="806" ht="36" spans="1:8">
      <c r="A806" s="49"/>
      <c r="B806" s="113"/>
      <c r="C806" s="108" t="s">
        <v>576</v>
      </c>
      <c r="D806" s="109"/>
      <c r="E806" s="10">
        <v>802</v>
      </c>
      <c r="F806" s="110" t="s">
        <v>571</v>
      </c>
      <c r="G806" s="111" t="s">
        <v>572</v>
      </c>
      <c r="H806" s="110" t="s">
        <v>48</v>
      </c>
    </row>
    <row r="807" ht="36" spans="1:8">
      <c r="A807" s="49"/>
      <c r="B807" s="113"/>
      <c r="C807" s="108" t="s">
        <v>577</v>
      </c>
      <c r="D807" s="109"/>
      <c r="E807" s="10">
        <v>803</v>
      </c>
      <c r="F807" s="110" t="s">
        <v>571</v>
      </c>
      <c r="G807" s="111" t="s">
        <v>572</v>
      </c>
      <c r="H807" s="110" t="s">
        <v>48</v>
      </c>
    </row>
    <row r="808" ht="36" spans="1:8">
      <c r="A808" s="49"/>
      <c r="B808" s="114"/>
      <c r="C808" s="108" t="s">
        <v>578</v>
      </c>
      <c r="D808" s="109"/>
      <c r="E808" s="10">
        <v>804</v>
      </c>
      <c r="F808" s="110" t="s">
        <v>571</v>
      </c>
      <c r="G808" s="111" t="s">
        <v>572</v>
      </c>
      <c r="H808" s="110" t="s">
        <v>48</v>
      </c>
    </row>
    <row r="809" ht="48" spans="1:8">
      <c r="A809" s="49"/>
      <c r="B809" s="112" t="s">
        <v>579</v>
      </c>
      <c r="C809" s="108" t="s">
        <v>580</v>
      </c>
      <c r="D809" s="109"/>
      <c r="E809" s="10">
        <v>805</v>
      </c>
      <c r="F809" s="110" t="s">
        <v>581</v>
      </c>
      <c r="G809" s="111" t="s">
        <v>572</v>
      </c>
      <c r="H809" s="110" t="s">
        <v>24</v>
      </c>
    </row>
    <row r="810" ht="36" spans="1:8">
      <c r="A810" s="49"/>
      <c r="B810" s="113"/>
      <c r="C810" s="108" t="s">
        <v>582</v>
      </c>
      <c r="D810" s="109"/>
      <c r="E810" s="10">
        <v>806</v>
      </c>
      <c r="F810" s="110" t="s">
        <v>581</v>
      </c>
      <c r="G810" s="111" t="s">
        <v>572</v>
      </c>
      <c r="H810" s="110" t="s">
        <v>24</v>
      </c>
    </row>
    <row r="811" ht="36" spans="1:8">
      <c r="A811" s="49"/>
      <c r="B811" s="113"/>
      <c r="C811" s="108" t="s">
        <v>583</v>
      </c>
      <c r="D811" s="109"/>
      <c r="E811" s="10">
        <v>807</v>
      </c>
      <c r="F811" s="110" t="s">
        <v>581</v>
      </c>
      <c r="G811" s="111" t="s">
        <v>572</v>
      </c>
      <c r="H811" s="110" t="s">
        <v>24</v>
      </c>
    </row>
    <row r="812" ht="36" spans="1:8">
      <c r="A812" s="49"/>
      <c r="B812" s="113"/>
      <c r="C812" s="108" t="s">
        <v>584</v>
      </c>
      <c r="D812" s="109"/>
      <c r="E812" s="10">
        <v>808</v>
      </c>
      <c r="F812" s="110" t="s">
        <v>581</v>
      </c>
      <c r="G812" s="111" t="s">
        <v>572</v>
      </c>
      <c r="H812" s="110" t="s">
        <v>24</v>
      </c>
    </row>
    <row r="813" ht="36" spans="1:8">
      <c r="A813" s="49"/>
      <c r="B813" s="113"/>
      <c r="C813" s="108" t="s">
        <v>585</v>
      </c>
      <c r="D813" s="109"/>
      <c r="E813" s="10">
        <v>809</v>
      </c>
      <c r="F813" s="110" t="s">
        <v>581</v>
      </c>
      <c r="G813" s="111" t="s">
        <v>572</v>
      </c>
      <c r="H813" s="110" t="s">
        <v>24</v>
      </c>
    </row>
    <row r="814" ht="48" spans="1:8">
      <c r="A814" s="49"/>
      <c r="B814" s="113"/>
      <c r="C814" s="108" t="s">
        <v>586</v>
      </c>
      <c r="D814" s="109"/>
      <c r="E814" s="10">
        <v>810</v>
      </c>
      <c r="F814" s="110" t="s">
        <v>581</v>
      </c>
      <c r="G814" s="111" t="s">
        <v>572</v>
      </c>
      <c r="H814" s="110" t="s">
        <v>24</v>
      </c>
    </row>
    <row r="815" ht="48" spans="1:8">
      <c r="A815" s="49"/>
      <c r="B815" s="113"/>
      <c r="C815" s="108" t="s">
        <v>587</v>
      </c>
      <c r="D815" s="109"/>
      <c r="E815" s="10">
        <v>811</v>
      </c>
      <c r="F815" s="110" t="s">
        <v>581</v>
      </c>
      <c r="G815" s="111" t="s">
        <v>572</v>
      </c>
      <c r="H815" s="110" t="s">
        <v>24</v>
      </c>
    </row>
    <row r="816" ht="36" spans="1:8">
      <c r="A816" s="49"/>
      <c r="B816" s="113"/>
      <c r="C816" s="108" t="s">
        <v>588</v>
      </c>
      <c r="D816" s="109"/>
      <c r="E816" s="10">
        <v>812</v>
      </c>
      <c r="F816" s="110" t="s">
        <v>581</v>
      </c>
      <c r="G816" s="111" t="s">
        <v>572</v>
      </c>
      <c r="H816" s="110" t="s">
        <v>24</v>
      </c>
    </row>
    <row r="817" ht="48" spans="1:8">
      <c r="A817" s="49"/>
      <c r="B817" s="113"/>
      <c r="C817" s="108" t="s">
        <v>589</v>
      </c>
      <c r="D817" s="109"/>
      <c r="E817" s="10">
        <v>813</v>
      </c>
      <c r="F817" s="110" t="s">
        <v>581</v>
      </c>
      <c r="G817" s="111" t="s">
        <v>572</v>
      </c>
      <c r="H817" s="110" t="s">
        <v>24</v>
      </c>
    </row>
    <row r="818" ht="36" spans="1:8">
      <c r="A818" s="49"/>
      <c r="B818" s="114"/>
      <c r="C818" s="108" t="s">
        <v>590</v>
      </c>
      <c r="D818" s="109"/>
      <c r="E818" s="10">
        <v>814</v>
      </c>
      <c r="F818" s="110" t="s">
        <v>581</v>
      </c>
      <c r="G818" s="111" t="s">
        <v>572</v>
      </c>
      <c r="H818" s="110" t="s">
        <v>24</v>
      </c>
    </row>
    <row r="819" ht="36" spans="1:8">
      <c r="A819" s="49"/>
      <c r="B819" s="111" t="s">
        <v>591</v>
      </c>
      <c r="C819" s="111" t="s">
        <v>592</v>
      </c>
      <c r="D819" s="111"/>
      <c r="E819" s="10">
        <v>815</v>
      </c>
      <c r="F819" s="110" t="s">
        <v>593</v>
      </c>
      <c r="G819" s="111" t="s">
        <v>572</v>
      </c>
      <c r="H819" s="110" t="s">
        <v>48</v>
      </c>
    </row>
    <row r="820" ht="60" spans="1:8">
      <c r="A820" s="50"/>
      <c r="B820" s="108" t="s">
        <v>594</v>
      </c>
      <c r="C820" s="108" t="s">
        <v>595</v>
      </c>
      <c r="D820" s="109"/>
      <c r="E820" s="10">
        <v>816</v>
      </c>
      <c r="F820" s="110" t="s">
        <v>596</v>
      </c>
      <c r="G820" s="111" t="s">
        <v>597</v>
      </c>
      <c r="H820" s="110" t="s">
        <v>24</v>
      </c>
    </row>
    <row r="821" customHeight="1" spans="1:8">
      <c r="A821" s="115" t="s">
        <v>598</v>
      </c>
      <c r="B821" s="115" t="s">
        <v>599</v>
      </c>
      <c r="C821" s="115" t="s">
        <v>600</v>
      </c>
      <c r="D821" s="108"/>
      <c r="E821" s="10">
        <v>817</v>
      </c>
      <c r="F821" s="110" t="s">
        <v>601</v>
      </c>
      <c r="G821" s="111" t="s">
        <v>57</v>
      </c>
      <c r="H821" s="110" t="s">
        <v>48</v>
      </c>
    </row>
    <row r="822" ht="48" spans="1:8">
      <c r="A822" s="49"/>
      <c r="B822" s="116"/>
      <c r="C822" s="117"/>
      <c r="D822" s="108"/>
      <c r="E822" s="10">
        <v>818</v>
      </c>
      <c r="F822" s="110" t="s">
        <v>602</v>
      </c>
      <c r="G822" s="111" t="s">
        <v>603</v>
      </c>
      <c r="H822" s="110" t="s">
        <v>85</v>
      </c>
    </row>
    <row r="823" ht="48" spans="1:8">
      <c r="A823" s="49"/>
      <c r="B823" s="116"/>
      <c r="C823" s="115" t="s">
        <v>604</v>
      </c>
      <c r="D823" s="108"/>
      <c r="E823" s="10">
        <v>819</v>
      </c>
      <c r="F823" s="110" t="s">
        <v>605</v>
      </c>
      <c r="G823" s="111" t="s">
        <v>603</v>
      </c>
      <c r="H823" s="110" t="s">
        <v>85</v>
      </c>
    </row>
    <row r="824" ht="24" spans="1:8">
      <c r="A824" s="49"/>
      <c r="B824" s="116"/>
      <c r="C824" s="116"/>
      <c r="D824" s="108"/>
      <c r="E824" s="10">
        <v>820</v>
      </c>
      <c r="F824" s="110" t="s">
        <v>606</v>
      </c>
      <c r="G824" s="111" t="s">
        <v>57</v>
      </c>
      <c r="H824" s="110" t="s">
        <v>48</v>
      </c>
    </row>
    <row r="825" spans="1:8">
      <c r="A825" s="49"/>
      <c r="B825" s="116"/>
      <c r="C825" s="117"/>
      <c r="D825" s="108"/>
      <c r="E825" s="10">
        <v>821</v>
      </c>
      <c r="F825" s="110" t="s">
        <v>607</v>
      </c>
      <c r="G825" s="111" t="s">
        <v>13</v>
      </c>
      <c r="H825" s="110" t="s">
        <v>48</v>
      </c>
    </row>
    <row r="826" spans="1:8">
      <c r="A826" s="49"/>
      <c r="B826" s="116"/>
      <c r="C826" s="115" t="s">
        <v>608</v>
      </c>
      <c r="D826" s="108"/>
      <c r="E826" s="10">
        <v>822</v>
      </c>
      <c r="F826" s="110" t="s">
        <v>601</v>
      </c>
      <c r="G826" s="111" t="s">
        <v>57</v>
      </c>
      <c r="H826" s="110" t="s">
        <v>48</v>
      </c>
    </row>
    <row r="827" ht="48" spans="1:8">
      <c r="A827" s="49"/>
      <c r="B827" s="116"/>
      <c r="C827" s="117"/>
      <c r="D827" s="108"/>
      <c r="E827" s="10">
        <v>823</v>
      </c>
      <c r="F827" s="110" t="s">
        <v>602</v>
      </c>
      <c r="G827" s="111" t="s">
        <v>603</v>
      </c>
      <c r="H827" s="110" t="s">
        <v>85</v>
      </c>
    </row>
    <row r="828" ht="36" spans="1:8">
      <c r="A828" s="49"/>
      <c r="B828" s="116"/>
      <c r="C828" s="108" t="s">
        <v>609</v>
      </c>
      <c r="D828" s="108"/>
      <c r="E828" s="10">
        <v>824</v>
      </c>
      <c r="F828" s="110" t="s">
        <v>601</v>
      </c>
      <c r="G828" s="111" t="s">
        <v>57</v>
      </c>
      <c r="H828" s="110" t="s">
        <v>48</v>
      </c>
    </row>
    <row r="829" ht="36" spans="1:8">
      <c r="A829" s="49"/>
      <c r="B829" s="117"/>
      <c r="C829" s="108" t="s">
        <v>610</v>
      </c>
      <c r="D829" s="108"/>
      <c r="E829" s="10">
        <v>825</v>
      </c>
      <c r="F829" s="110" t="s">
        <v>601</v>
      </c>
      <c r="G829" s="111" t="s">
        <v>57</v>
      </c>
      <c r="H829" s="110" t="s">
        <v>48</v>
      </c>
    </row>
    <row r="830" ht="24" customHeight="1" spans="1:8">
      <c r="A830" s="49"/>
      <c r="B830" s="111" t="s">
        <v>611</v>
      </c>
      <c r="C830" s="115" t="s">
        <v>612</v>
      </c>
      <c r="D830" s="108"/>
      <c r="E830" s="10">
        <v>826</v>
      </c>
      <c r="F830" s="110" t="s">
        <v>613</v>
      </c>
      <c r="G830" s="111" t="s">
        <v>614</v>
      </c>
      <c r="H830" s="110" t="s">
        <v>615</v>
      </c>
    </row>
    <row r="831" spans="1:8">
      <c r="A831" s="49"/>
      <c r="B831" s="111"/>
      <c r="C831" s="116"/>
      <c r="D831" s="108"/>
      <c r="E831" s="10">
        <v>827</v>
      </c>
      <c r="F831" s="110" t="s">
        <v>616</v>
      </c>
      <c r="G831" s="111" t="s">
        <v>603</v>
      </c>
      <c r="H831" s="110" t="s">
        <v>85</v>
      </c>
    </row>
    <row r="832" ht="24" spans="1:8">
      <c r="A832" s="49"/>
      <c r="B832" s="111"/>
      <c r="C832" s="117"/>
      <c r="D832" s="108"/>
      <c r="E832" s="10">
        <v>828</v>
      </c>
      <c r="F832" s="110" t="s">
        <v>617</v>
      </c>
      <c r="G832" s="111" t="s">
        <v>603</v>
      </c>
      <c r="H832" s="110" t="s">
        <v>85</v>
      </c>
    </row>
    <row r="833" ht="24" customHeight="1" spans="1:8">
      <c r="A833" s="49"/>
      <c r="B833" s="111"/>
      <c r="C833" s="108" t="s">
        <v>618</v>
      </c>
      <c r="D833" s="108"/>
      <c r="E833" s="10">
        <v>829</v>
      </c>
      <c r="F833" s="110" t="s">
        <v>619</v>
      </c>
      <c r="G833" s="111" t="s">
        <v>13</v>
      </c>
      <c r="H833" s="110" t="s">
        <v>620</v>
      </c>
    </row>
    <row r="834" ht="24" spans="1:8">
      <c r="A834" s="49"/>
      <c r="B834" s="111"/>
      <c r="C834" s="115" t="s">
        <v>621</v>
      </c>
      <c r="D834" s="108"/>
      <c r="E834" s="10">
        <v>830</v>
      </c>
      <c r="F834" s="110" t="s">
        <v>617</v>
      </c>
      <c r="G834" s="111" t="s">
        <v>603</v>
      </c>
      <c r="H834" s="110" t="s">
        <v>85</v>
      </c>
    </row>
    <row r="835" ht="26.25" customHeight="1" spans="1:8">
      <c r="A835" s="49"/>
      <c r="B835" s="111"/>
      <c r="C835" s="117"/>
      <c r="D835" s="108"/>
      <c r="E835" s="10">
        <v>831</v>
      </c>
      <c r="F835" s="110" t="s">
        <v>613</v>
      </c>
      <c r="G835" s="111" t="s">
        <v>614</v>
      </c>
      <c r="H835" s="110" t="s">
        <v>615</v>
      </c>
    </row>
    <row r="836" ht="36" customHeight="1" spans="1:8">
      <c r="A836" s="49"/>
      <c r="B836" s="118" t="s">
        <v>622</v>
      </c>
      <c r="C836" s="115" t="s">
        <v>623</v>
      </c>
      <c r="D836" s="108"/>
      <c r="E836" s="10">
        <v>832</v>
      </c>
      <c r="F836" s="110" t="s">
        <v>624</v>
      </c>
      <c r="G836" s="111" t="s">
        <v>603</v>
      </c>
      <c r="H836" s="110" t="s">
        <v>85</v>
      </c>
    </row>
    <row r="837" ht="24" spans="1:8">
      <c r="A837" s="49"/>
      <c r="B837" s="119"/>
      <c r="C837" s="117"/>
      <c r="D837" s="108"/>
      <c r="E837" s="10">
        <v>833</v>
      </c>
      <c r="F837" s="110" t="s">
        <v>625</v>
      </c>
      <c r="G837" s="111" t="s">
        <v>603</v>
      </c>
      <c r="H837" s="110" t="s">
        <v>85</v>
      </c>
    </row>
    <row r="838" ht="36" customHeight="1" spans="1:8">
      <c r="A838" s="49"/>
      <c r="B838" s="118" t="s">
        <v>626</v>
      </c>
      <c r="C838" s="118" t="s">
        <v>627</v>
      </c>
      <c r="D838" s="108"/>
      <c r="E838" s="10">
        <v>834</v>
      </c>
      <c r="F838" s="110" t="s">
        <v>628</v>
      </c>
      <c r="G838" s="111" t="s">
        <v>603</v>
      </c>
      <c r="H838" s="110" t="s">
        <v>85</v>
      </c>
    </row>
    <row r="839" ht="24" spans="1:8">
      <c r="A839" s="49"/>
      <c r="B839" s="119"/>
      <c r="C839" s="119"/>
      <c r="D839" s="108"/>
      <c r="E839" s="10">
        <v>835</v>
      </c>
      <c r="F839" s="110" t="s">
        <v>629</v>
      </c>
      <c r="G839" s="111" t="s">
        <v>603</v>
      </c>
      <c r="H839" s="110" t="s">
        <v>85</v>
      </c>
    </row>
    <row r="840" ht="36" spans="1:8">
      <c r="A840" s="49"/>
      <c r="B840" s="120" t="s">
        <v>630</v>
      </c>
      <c r="C840" s="108" t="s">
        <v>631</v>
      </c>
      <c r="D840" s="108"/>
      <c r="E840" s="10">
        <v>836</v>
      </c>
      <c r="F840" s="110" t="s">
        <v>632</v>
      </c>
      <c r="G840" s="111" t="s">
        <v>633</v>
      </c>
      <c r="H840" s="110" t="s">
        <v>21</v>
      </c>
    </row>
    <row r="841" ht="48" spans="1:8">
      <c r="A841" s="50"/>
      <c r="B841" s="121"/>
      <c r="C841" s="108" t="s">
        <v>634</v>
      </c>
      <c r="D841" s="108"/>
      <c r="E841" s="10">
        <v>837</v>
      </c>
      <c r="F841" s="110" t="s">
        <v>635</v>
      </c>
      <c r="G841" s="111" t="s">
        <v>633</v>
      </c>
      <c r="H841" s="110" t="s">
        <v>21</v>
      </c>
    </row>
    <row r="842" ht="48" spans="1:8">
      <c r="A842" s="103" t="s">
        <v>636</v>
      </c>
      <c r="B842" s="38" t="s">
        <v>637</v>
      </c>
      <c r="C842" s="87" t="s">
        <v>638</v>
      </c>
      <c r="D842" s="87"/>
      <c r="E842" s="10">
        <v>838</v>
      </c>
      <c r="F842" s="99" t="s">
        <v>639</v>
      </c>
      <c r="G842" s="122" t="s">
        <v>640</v>
      </c>
      <c r="H842" s="38" t="s">
        <v>24</v>
      </c>
    </row>
    <row r="843" ht="24" spans="1:8">
      <c r="A843" s="49"/>
      <c r="B843" s="120" t="s">
        <v>641</v>
      </c>
      <c r="C843" s="87" t="s">
        <v>642</v>
      </c>
      <c r="D843" s="123"/>
      <c r="E843" s="10">
        <v>839</v>
      </c>
      <c r="F843" s="124" t="s">
        <v>643</v>
      </c>
      <c r="G843" s="122" t="s">
        <v>644</v>
      </c>
      <c r="H843" s="38" t="s">
        <v>24</v>
      </c>
    </row>
    <row r="844" ht="24" spans="1:8">
      <c r="A844" s="49"/>
      <c r="B844" s="23"/>
      <c r="C844" s="123" t="s">
        <v>645</v>
      </c>
      <c r="D844" s="123"/>
      <c r="E844" s="10">
        <v>840</v>
      </c>
      <c r="F844" s="124" t="s">
        <v>643</v>
      </c>
      <c r="G844" s="122" t="s">
        <v>644</v>
      </c>
      <c r="H844" s="38" t="s">
        <v>24</v>
      </c>
    </row>
    <row r="845" spans="1:8">
      <c r="A845" s="49"/>
      <c r="B845" s="23"/>
      <c r="C845" s="125" t="s">
        <v>646</v>
      </c>
      <c r="D845" s="123"/>
      <c r="E845" s="10">
        <v>841</v>
      </c>
      <c r="F845" s="124" t="s">
        <v>541</v>
      </c>
      <c r="G845" s="122" t="s">
        <v>54</v>
      </c>
      <c r="H845" s="38" t="s">
        <v>21</v>
      </c>
    </row>
    <row r="846" spans="1:8">
      <c r="A846" s="49"/>
      <c r="B846" s="23"/>
      <c r="C846" s="23"/>
      <c r="D846" s="87"/>
      <c r="E846" s="10">
        <v>842</v>
      </c>
      <c r="F846" s="124" t="s">
        <v>647</v>
      </c>
      <c r="G846" s="122" t="s">
        <v>648</v>
      </c>
      <c r="H846" s="38" t="s">
        <v>21</v>
      </c>
    </row>
    <row r="847" spans="1:8">
      <c r="A847" s="49"/>
      <c r="B847" s="23"/>
      <c r="C847" s="23"/>
      <c r="D847" s="87"/>
      <c r="E847" s="10">
        <v>843</v>
      </c>
      <c r="F847" s="124" t="s">
        <v>649</v>
      </c>
      <c r="G847" s="122" t="s">
        <v>648</v>
      </c>
      <c r="H847" s="38" t="s">
        <v>21</v>
      </c>
    </row>
    <row r="848" ht="24" spans="1:8">
      <c r="A848" s="49"/>
      <c r="B848" s="23"/>
      <c r="C848" s="23"/>
      <c r="D848" s="126"/>
      <c r="E848" s="10">
        <v>844</v>
      </c>
      <c r="F848" s="124" t="s">
        <v>650</v>
      </c>
      <c r="G848" s="122" t="s">
        <v>17</v>
      </c>
      <c r="H848" s="38" t="s">
        <v>651</v>
      </c>
    </row>
    <row r="849" ht="24" spans="1:8">
      <c r="A849" s="49"/>
      <c r="B849" s="23"/>
      <c r="C849" s="23"/>
      <c r="D849" s="87"/>
      <c r="E849" s="10">
        <v>845</v>
      </c>
      <c r="F849" s="124" t="s">
        <v>652</v>
      </c>
      <c r="G849" s="122" t="s">
        <v>17</v>
      </c>
      <c r="H849" s="38" t="s">
        <v>651</v>
      </c>
    </row>
    <row r="850" ht="24" spans="1:8">
      <c r="A850" s="49"/>
      <c r="B850" s="23"/>
      <c r="C850" s="25"/>
      <c r="D850" s="87"/>
      <c r="E850" s="10">
        <v>846</v>
      </c>
      <c r="F850" s="124" t="s">
        <v>653</v>
      </c>
      <c r="G850" s="122" t="s">
        <v>17</v>
      </c>
      <c r="H850" s="38" t="s">
        <v>651</v>
      </c>
    </row>
    <row r="851" ht="36" spans="1:8">
      <c r="A851" s="49"/>
      <c r="B851" s="23"/>
      <c r="C851" s="87" t="s">
        <v>654</v>
      </c>
      <c r="D851" s="87"/>
      <c r="E851" s="10">
        <v>847</v>
      </c>
      <c r="F851" s="124" t="s">
        <v>643</v>
      </c>
      <c r="G851" s="122" t="s">
        <v>644</v>
      </c>
      <c r="H851" s="38" t="s">
        <v>655</v>
      </c>
    </row>
    <row r="852" ht="24" spans="1:8">
      <c r="A852" s="49"/>
      <c r="B852" s="23"/>
      <c r="C852" s="88" t="s">
        <v>656</v>
      </c>
      <c r="D852" s="87"/>
      <c r="E852" s="10">
        <v>848</v>
      </c>
      <c r="F852" s="124" t="s">
        <v>657</v>
      </c>
      <c r="G852" s="122" t="s">
        <v>644</v>
      </c>
      <c r="H852" s="38" t="s">
        <v>655</v>
      </c>
    </row>
    <row r="853" ht="24" spans="1:8">
      <c r="A853" s="49"/>
      <c r="B853" s="23"/>
      <c r="C853" s="103" t="s">
        <v>658</v>
      </c>
      <c r="D853" s="87"/>
      <c r="E853" s="10">
        <v>849</v>
      </c>
      <c r="F853" s="124" t="s">
        <v>659</v>
      </c>
      <c r="G853" s="122" t="s">
        <v>17</v>
      </c>
      <c r="H853" s="38" t="s">
        <v>660</v>
      </c>
    </row>
    <row r="854" spans="1:8">
      <c r="A854" s="49"/>
      <c r="B854" s="23"/>
      <c r="C854" s="23"/>
      <c r="D854" s="87"/>
      <c r="E854" s="10">
        <v>850</v>
      </c>
      <c r="F854" s="124" t="s">
        <v>541</v>
      </c>
      <c r="G854" s="122" t="s">
        <v>54</v>
      </c>
      <c r="H854" s="38" t="s">
        <v>21</v>
      </c>
    </row>
    <row r="855" ht="24" spans="1:8">
      <c r="A855" s="49"/>
      <c r="B855" s="23"/>
      <c r="C855" s="25"/>
      <c r="D855" s="87"/>
      <c r="E855" s="10">
        <v>851</v>
      </c>
      <c r="F855" s="124" t="s">
        <v>661</v>
      </c>
      <c r="G855" s="122" t="s">
        <v>648</v>
      </c>
      <c r="H855" s="38" t="s">
        <v>660</v>
      </c>
    </row>
    <row r="856" ht="36" spans="1:8">
      <c r="A856" s="49"/>
      <c r="B856" s="25"/>
      <c r="C856" s="87" t="s">
        <v>662</v>
      </c>
      <c r="D856" s="87"/>
      <c r="E856" s="10">
        <v>852</v>
      </c>
      <c r="F856" s="124" t="s">
        <v>663</v>
      </c>
      <c r="G856" s="122" t="s">
        <v>644</v>
      </c>
      <c r="H856" s="38" t="s">
        <v>655</v>
      </c>
    </row>
    <row r="857" ht="48" spans="1:8">
      <c r="A857" s="49"/>
      <c r="B857" s="88" t="s">
        <v>664</v>
      </c>
      <c r="C857" s="87" t="s">
        <v>665</v>
      </c>
      <c r="D857" s="87"/>
      <c r="E857" s="10">
        <v>853</v>
      </c>
      <c r="F857" s="38" t="s">
        <v>666</v>
      </c>
      <c r="G857" s="87" t="s">
        <v>667</v>
      </c>
      <c r="H857" s="38" t="s">
        <v>21</v>
      </c>
    </row>
    <row r="858" ht="60" spans="1:8">
      <c r="A858" s="50"/>
      <c r="B858" s="88" t="s">
        <v>668</v>
      </c>
      <c r="C858" s="127"/>
      <c r="D858" s="87"/>
      <c r="E858" s="10">
        <v>854</v>
      </c>
      <c r="F858" s="38" t="s">
        <v>669</v>
      </c>
      <c r="G858" s="87" t="s">
        <v>640</v>
      </c>
      <c r="H858" s="38" t="s">
        <v>24</v>
      </c>
    </row>
    <row r="859" ht="24" spans="1:8">
      <c r="A859" s="103" t="s">
        <v>670</v>
      </c>
      <c r="B859" s="103" t="s">
        <v>671</v>
      </c>
      <c r="C859" s="103" t="s">
        <v>672</v>
      </c>
      <c r="D859" s="87"/>
      <c r="E859" s="10">
        <v>855</v>
      </c>
      <c r="F859" s="38" t="s">
        <v>673</v>
      </c>
      <c r="G859" s="87" t="s">
        <v>674</v>
      </c>
      <c r="H859" s="128" t="s">
        <v>675</v>
      </c>
    </row>
    <row r="860" ht="31.5" customHeight="1" spans="1:8">
      <c r="A860" s="23"/>
      <c r="B860" s="49"/>
      <c r="C860" s="23"/>
      <c r="D860" s="129"/>
      <c r="E860" s="10">
        <v>856</v>
      </c>
      <c r="F860" s="38" t="s">
        <v>676</v>
      </c>
      <c r="G860" s="87" t="s">
        <v>54</v>
      </c>
      <c r="H860" s="128" t="s">
        <v>85</v>
      </c>
    </row>
    <row r="861" ht="53.25" customHeight="1" spans="1:8">
      <c r="A861" s="23"/>
      <c r="B861" s="50"/>
      <c r="C861" s="25"/>
      <c r="D861" s="129"/>
      <c r="E861" s="10">
        <v>857</v>
      </c>
      <c r="F861" s="38" t="s">
        <v>677</v>
      </c>
      <c r="G861" s="87" t="s">
        <v>678</v>
      </c>
      <c r="H861" s="128" t="s">
        <v>679</v>
      </c>
    </row>
    <row r="862" ht="48" spans="1:8">
      <c r="A862" s="23"/>
      <c r="B862" s="103" t="s">
        <v>680</v>
      </c>
      <c r="C862" s="130" t="s">
        <v>681</v>
      </c>
      <c r="D862" s="131"/>
      <c r="E862" s="10">
        <v>858</v>
      </c>
      <c r="F862" s="38" t="s">
        <v>682</v>
      </c>
      <c r="G862" s="132"/>
      <c r="H862" s="128" t="s">
        <v>24</v>
      </c>
    </row>
    <row r="863" ht="48" spans="1:8">
      <c r="A863" s="23"/>
      <c r="B863" s="49"/>
      <c r="C863" s="23"/>
      <c r="D863" s="133"/>
      <c r="E863" s="10">
        <v>859</v>
      </c>
      <c r="F863" s="38" t="s">
        <v>683</v>
      </c>
      <c r="G863" s="132"/>
      <c r="H863" s="128" t="s">
        <v>24</v>
      </c>
    </row>
    <row r="864" ht="76.5" customHeight="1" spans="1:8">
      <c r="A864" s="23"/>
      <c r="B864" s="49"/>
      <c r="C864" s="23"/>
      <c r="D864" s="134"/>
      <c r="E864" s="10">
        <v>860</v>
      </c>
      <c r="F864" s="110" t="s">
        <v>684</v>
      </c>
      <c r="G864" s="135" t="s">
        <v>54</v>
      </c>
      <c r="H864" s="136" t="s">
        <v>24</v>
      </c>
    </row>
    <row r="865" ht="88.5" customHeight="1" spans="1:8">
      <c r="A865" s="23"/>
      <c r="B865" s="49"/>
      <c r="C865" s="23"/>
      <c r="D865" s="134"/>
      <c r="E865" s="10">
        <v>861</v>
      </c>
      <c r="F865" s="110" t="s">
        <v>676</v>
      </c>
      <c r="G865" s="135" t="s">
        <v>54</v>
      </c>
      <c r="H865" s="136" t="s">
        <v>685</v>
      </c>
    </row>
    <row r="866" ht="83.25" customHeight="1" spans="1:8">
      <c r="A866" s="23"/>
      <c r="B866" s="49"/>
      <c r="C866" s="23"/>
      <c r="D866" s="134"/>
      <c r="E866" s="10">
        <v>862</v>
      </c>
      <c r="F866" s="110" t="s">
        <v>686</v>
      </c>
      <c r="G866" s="135" t="s">
        <v>687</v>
      </c>
      <c r="H866" s="110" t="s">
        <v>688</v>
      </c>
    </row>
    <row r="867" ht="141.75" customHeight="1" spans="1:8">
      <c r="A867" s="23"/>
      <c r="B867" s="49"/>
      <c r="C867" s="23"/>
      <c r="D867" s="134"/>
      <c r="E867" s="10">
        <v>863</v>
      </c>
      <c r="F867" s="136" t="s">
        <v>689</v>
      </c>
      <c r="G867" s="135" t="s">
        <v>66</v>
      </c>
      <c r="H867" s="110" t="s">
        <v>690</v>
      </c>
    </row>
    <row r="868" ht="409.5" customHeight="1" spans="1:8">
      <c r="A868" s="23"/>
      <c r="B868" s="50"/>
      <c r="C868" s="25"/>
      <c r="D868" s="134"/>
      <c r="E868" s="10">
        <v>864</v>
      </c>
      <c r="F868" s="110" t="s">
        <v>691</v>
      </c>
      <c r="G868" s="135" t="s">
        <v>692</v>
      </c>
      <c r="H868" s="110" t="s">
        <v>690</v>
      </c>
    </row>
    <row r="869" ht="48" spans="1:8">
      <c r="A869" s="23"/>
      <c r="B869" s="103" t="s">
        <v>693</v>
      </c>
      <c r="C869" s="87" t="s">
        <v>694</v>
      </c>
      <c r="D869" s="131"/>
      <c r="E869" s="10">
        <v>865</v>
      </c>
      <c r="F869" s="136" t="s">
        <v>695</v>
      </c>
      <c r="G869" s="135" t="s">
        <v>696</v>
      </c>
      <c r="H869" s="136" t="s">
        <v>697</v>
      </c>
    </row>
    <row r="870" ht="48" spans="1:8">
      <c r="A870" s="23"/>
      <c r="B870" s="49"/>
      <c r="C870" s="87" t="s">
        <v>698</v>
      </c>
      <c r="D870" s="131"/>
      <c r="E870" s="10">
        <v>866</v>
      </c>
      <c r="F870" s="136" t="s">
        <v>695</v>
      </c>
      <c r="G870" s="135" t="s">
        <v>699</v>
      </c>
      <c r="H870" s="136" t="s">
        <v>697</v>
      </c>
    </row>
    <row r="871" ht="36" spans="1:8">
      <c r="A871" s="23"/>
      <c r="B871" s="49"/>
      <c r="C871" s="87" t="s">
        <v>700</v>
      </c>
      <c r="D871" s="131"/>
      <c r="E871" s="10">
        <v>867</v>
      </c>
      <c r="F871" s="136" t="s">
        <v>695</v>
      </c>
      <c r="G871" s="135" t="s">
        <v>701</v>
      </c>
      <c r="H871" s="136" t="s">
        <v>697</v>
      </c>
    </row>
    <row r="872" ht="36" spans="1:8">
      <c r="A872" s="23"/>
      <c r="B872" s="49"/>
      <c r="C872" s="87" t="s">
        <v>702</v>
      </c>
      <c r="D872" s="131"/>
      <c r="E872" s="10">
        <v>868</v>
      </c>
      <c r="F872" s="136" t="s">
        <v>703</v>
      </c>
      <c r="G872" s="135" t="s">
        <v>704</v>
      </c>
      <c r="H872" s="136" t="s">
        <v>24</v>
      </c>
    </row>
    <row r="873" ht="48" spans="1:8">
      <c r="A873" s="23"/>
      <c r="B873" s="49"/>
      <c r="C873" s="87" t="s">
        <v>705</v>
      </c>
      <c r="D873" s="131"/>
      <c r="E873" s="10">
        <v>869</v>
      </c>
      <c r="F873" s="136" t="s">
        <v>695</v>
      </c>
      <c r="G873" s="135" t="s">
        <v>54</v>
      </c>
      <c r="H873" s="136" t="s">
        <v>697</v>
      </c>
    </row>
    <row r="874" ht="36" spans="1:8">
      <c r="A874" s="23"/>
      <c r="B874" s="49"/>
      <c r="C874" s="87" t="s">
        <v>706</v>
      </c>
      <c r="D874" s="131"/>
      <c r="E874" s="10">
        <v>870</v>
      </c>
      <c r="F874" s="136" t="s">
        <v>695</v>
      </c>
      <c r="G874" s="135" t="s">
        <v>707</v>
      </c>
      <c r="H874" s="136" t="s">
        <v>697</v>
      </c>
    </row>
    <row r="875" ht="36" spans="1:8">
      <c r="A875" s="23"/>
      <c r="B875" s="50"/>
      <c r="C875" s="87" t="s">
        <v>708</v>
      </c>
      <c r="D875" s="131"/>
      <c r="E875" s="10">
        <v>871</v>
      </c>
      <c r="F875" s="136" t="s">
        <v>695</v>
      </c>
      <c r="G875" s="135" t="s">
        <v>709</v>
      </c>
      <c r="H875" s="136" t="s">
        <v>697</v>
      </c>
    </row>
    <row r="876" ht="36" spans="1:8">
      <c r="A876" s="23"/>
      <c r="B876" s="88" t="s">
        <v>710</v>
      </c>
      <c r="C876" s="87"/>
      <c r="D876" s="131"/>
      <c r="E876" s="10">
        <v>872</v>
      </c>
      <c r="F876" s="136" t="s">
        <v>711</v>
      </c>
      <c r="G876" s="135" t="s">
        <v>712</v>
      </c>
      <c r="H876" s="136" t="s">
        <v>713</v>
      </c>
    </row>
    <row r="877" ht="60" spans="1:8">
      <c r="A877" s="23"/>
      <c r="B877" s="88" t="s">
        <v>714</v>
      </c>
      <c r="C877" s="87"/>
      <c r="D877" s="131"/>
      <c r="E877" s="10">
        <v>873</v>
      </c>
      <c r="F877" s="136" t="s">
        <v>715</v>
      </c>
      <c r="G877" s="135" t="s">
        <v>54</v>
      </c>
      <c r="H877" s="110" t="s">
        <v>690</v>
      </c>
    </row>
    <row r="878" ht="36" spans="1:8">
      <c r="A878" s="25"/>
      <c r="B878" s="88" t="s">
        <v>716</v>
      </c>
      <c r="C878" s="87"/>
      <c r="D878" s="131"/>
      <c r="E878" s="10">
        <v>874</v>
      </c>
      <c r="F878" s="136" t="s">
        <v>717</v>
      </c>
      <c r="G878" s="135" t="s">
        <v>718</v>
      </c>
      <c r="H878" s="136" t="s">
        <v>24</v>
      </c>
    </row>
    <row r="879" ht="24" spans="1:8">
      <c r="A879" s="103" t="s">
        <v>719</v>
      </c>
      <c r="B879" s="103" t="s">
        <v>720</v>
      </c>
      <c r="C879" s="87" t="s">
        <v>721</v>
      </c>
      <c r="D879" s="38"/>
      <c r="E879" s="10">
        <v>875</v>
      </c>
      <c r="F879" s="38" t="s">
        <v>722</v>
      </c>
      <c r="G879" s="87" t="s">
        <v>66</v>
      </c>
      <c r="H879" s="38" t="s">
        <v>48</v>
      </c>
    </row>
    <row r="880" ht="36" spans="1:8">
      <c r="A880" s="49"/>
      <c r="B880" s="105"/>
      <c r="C880" s="87" t="s">
        <v>723</v>
      </c>
      <c r="D880" s="38"/>
      <c r="E880" s="10">
        <v>876</v>
      </c>
      <c r="F880" s="38" t="s">
        <v>724</v>
      </c>
      <c r="G880" s="87" t="s">
        <v>66</v>
      </c>
      <c r="H880" s="38" t="s">
        <v>48</v>
      </c>
    </row>
    <row r="881" ht="24" spans="1:8">
      <c r="A881" s="49"/>
      <c r="B881" s="103" t="s">
        <v>725</v>
      </c>
      <c r="C881" s="88"/>
      <c r="D881" s="38"/>
      <c r="E881" s="10">
        <v>877</v>
      </c>
      <c r="F881" s="38" t="s">
        <v>724</v>
      </c>
      <c r="G881" s="87" t="s">
        <v>66</v>
      </c>
      <c r="H881" s="38" t="s">
        <v>48</v>
      </c>
    </row>
    <row r="882" spans="1:8">
      <c r="A882" s="49"/>
      <c r="B882" s="104"/>
      <c r="C882" s="88"/>
      <c r="D882" s="38"/>
      <c r="E882" s="10">
        <v>878</v>
      </c>
      <c r="F882" s="38" t="s">
        <v>726</v>
      </c>
      <c r="G882" s="87" t="s">
        <v>66</v>
      </c>
      <c r="H882" s="38" t="s">
        <v>24</v>
      </c>
    </row>
    <row r="883" spans="1:8">
      <c r="A883" s="49"/>
      <c r="B883" s="105"/>
      <c r="C883" s="88"/>
      <c r="D883" s="38"/>
      <c r="E883" s="10">
        <v>879</v>
      </c>
      <c r="F883" s="38" t="s">
        <v>727</v>
      </c>
      <c r="G883" s="87" t="s">
        <v>57</v>
      </c>
      <c r="H883" s="38" t="s">
        <v>24</v>
      </c>
    </row>
    <row r="884" ht="24" spans="1:8">
      <c r="A884" s="49"/>
      <c r="B884" s="103" t="s">
        <v>728</v>
      </c>
      <c r="C884" s="103" t="s">
        <v>729</v>
      </c>
      <c r="D884" s="38"/>
      <c r="E884" s="10">
        <v>880</v>
      </c>
      <c r="F884" s="38" t="s">
        <v>727</v>
      </c>
      <c r="G884" s="87" t="s">
        <v>57</v>
      </c>
      <c r="H884" s="38" t="s">
        <v>14</v>
      </c>
    </row>
    <row r="885" spans="1:8">
      <c r="A885" s="49"/>
      <c r="B885" s="104"/>
      <c r="C885" s="104"/>
      <c r="D885" s="38"/>
      <c r="E885" s="10">
        <v>881</v>
      </c>
      <c r="F885" s="38" t="s">
        <v>381</v>
      </c>
      <c r="G885" s="87" t="s">
        <v>730</v>
      </c>
      <c r="H885" s="38" t="s">
        <v>48</v>
      </c>
    </row>
    <row r="886" spans="1:8">
      <c r="A886" s="49"/>
      <c r="B886" s="104"/>
      <c r="C886" s="105"/>
      <c r="D886" s="38"/>
      <c r="E886" s="10">
        <v>882</v>
      </c>
      <c r="F886" s="38" t="s">
        <v>731</v>
      </c>
      <c r="G886" s="87" t="s">
        <v>54</v>
      </c>
      <c r="H886" s="38" t="s">
        <v>48</v>
      </c>
    </row>
    <row r="887" spans="1:8">
      <c r="A887" s="49"/>
      <c r="B887" s="104"/>
      <c r="C887" s="103" t="s">
        <v>732</v>
      </c>
      <c r="D887" s="38"/>
      <c r="E887" s="10">
        <v>883</v>
      </c>
      <c r="F887" s="38" t="s">
        <v>731</v>
      </c>
      <c r="G887" s="87" t="s">
        <v>54</v>
      </c>
      <c r="H887" s="38" t="s">
        <v>48</v>
      </c>
    </row>
    <row r="888" spans="1:8">
      <c r="A888" s="49"/>
      <c r="B888" s="104"/>
      <c r="C888" s="105"/>
      <c r="D888" s="38"/>
      <c r="E888" s="10">
        <v>884</v>
      </c>
      <c r="F888" s="38" t="s">
        <v>381</v>
      </c>
      <c r="G888" s="87" t="s">
        <v>730</v>
      </c>
      <c r="H888" s="38" t="s">
        <v>48</v>
      </c>
    </row>
    <row r="889" spans="1:8">
      <c r="A889" s="49"/>
      <c r="B889" s="104"/>
      <c r="C889" s="103" t="s">
        <v>733</v>
      </c>
      <c r="D889" s="38"/>
      <c r="E889" s="10">
        <v>885</v>
      </c>
      <c r="F889" s="38" t="s">
        <v>731</v>
      </c>
      <c r="G889" s="87" t="s">
        <v>54</v>
      </c>
      <c r="H889" s="38" t="s">
        <v>48</v>
      </c>
    </row>
    <row r="890" spans="1:8">
      <c r="A890" s="49"/>
      <c r="B890" s="105"/>
      <c r="C890" s="105"/>
      <c r="D890" s="38"/>
      <c r="E890" s="10">
        <v>886</v>
      </c>
      <c r="F890" s="38" t="s">
        <v>381</v>
      </c>
      <c r="G890" s="87" t="s">
        <v>730</v>
      </c>
      <c r="H890" s="38" t="s">
        <v>48</v>
      </c>
    </row>
    <row r="891" spans="1:8">
      <c r="A891" s="49"/>
      <c r="B891" s="103" t="s">
        <v>734</v>
      </c>
      <c r="C891" s="103" t="s">
        <v>735</v>
      </c>
      <c r="D891" s="38"/>
      <c r="E891" s="10">
        <v>887</v>
      </c>
      <c r="F891" s="99" t="s">
        <v>413</v>
      </c>
      <c r="G891" s="87" t="s">
        <v>54</v>
      </c>
      <c r="H891" s="38" t="s">
        <v>48</v>
      </c>
    </row>
    <row r="892" ht="26.25" customHeight="1" spans="1:8">
      <c r="A892" s="49"/>
      <c r="B892" s="105"/>
      <c r="C892" s="105"/>
      <c r="D892" s="38"/>
      <c r="E892" s="10">
        <v>888</v>
      </c>
      <c r="F892" s="38" t="s">
        <v>736</v>
      </c>
      <c r="G892" s="87" t="s">
        <v>280</v>
      </c>
      <c r="H892" s="38" t="s">
        <v>48</v>
      </c>
    </row>
    <row r="893" spans="1:8">
      <c r="A893" s="49"/>
      <c r="B893" s="103" t="s">
        <v>737</v>
      </c>
      <c r="C893" s="103" t="s">
        <v>738</v>
      </c>
      <c r="D893" s="38"/>
      <c r="E893" s="10">
        <v>889</v>
      </c>
      <c r="F893" s="38" t="s">
        <v>739</v>
      </c>
      <c r="G893" s="87" t="s">
        <v>740</v>
      </c>
      <c r="H893" s="38" t="s">
        <v>48</v>
      </c>
    </row>
    <row r="894" ht="24" spans="1:8">
      <c r="A894" s="49"/>
      <c r="B894" s="104"/>
      <c r="C894" s="104"/>
      <c r="D894" s="38"/>
      <c r="E894" s="10">
        <v>890</v>
      </c>
      <c r="F894" s="38" t="s">
        <v>741</v>
      </c>
      <c r="G894" s="87" t="s">
        <v>458</v>
      </c>
      <c r="H894" s="38" t="s">
        <v>742</v>
      </c>
    </row>
    <row r="895" ht="24" spans="1:8">
      <c r="A895" s="49"/>
      <c r="B895" s="104"/>
      <c r="C895" s="104"/>
      <c r="D895" s="38"/>
      <c r="E895" s="10">
        <v>891</v>
      </c>
      <c r="F895" s="38" t="s">
        <v>743</v>
      </c>
      <c r="G895" s="87" t="s">
        <v>458</v>
      </c>
      <c r="H895" s="38" t="s">
        <v>742</v>
      </c>
    </row>
    <row r="896" ht="24" spans="1:8">
      <c r="A896" s="49"/>
      <c r="B896" s="104"/>
      <c r="C896" s="105"/>
      <c r="D896" s="38"/>
      <c r="E896" s="10">
        <v>892</v>
      </c>
      <c r="F896" s="38" t="s">
        <v>744</v>
      </c>
      <c r="G896" s="87" t="s">
        <v>13</v>
      </c>
      <c r="H896" s="38" t="s">
        <v>742</v>
      </c>
    </row>
    <row r="897" ht="24" spans="1:8">
      <c r="A897" s="49"/>
      <c r="B897" s="104"/>
      <c r="C897" s="103" t="s">
        <v>745</v>
      </c>
      <c r="D897" s="38"/>
      <c r="E897" s="10">
        <v>893</v>
      </c>
      <c r="F897" s="38" t="s">
        <v>381</v>
      </c>
      <c r="G897" s="87" t="s">
        <v>131</v>
      </c>
      <c r="H897" s="38" t="s">
        <v>742</v>
      </c>
    </row>
    <row r="898" ht="24" spans="1:8">
      <c r="A898" s="49"/>
      <c r="B898" s="104"/>
      <c r="C898" s="104"/>
      <c r="D898" s="38"/>
      <c r="E898" s="10">
        <v>894</v>
      </c>
      <c r="F898" s="38" t="s">
        <v>739</v>
      </c>
      <c r="G898" s="87" t="s">
        <v>740</v>
      </c>
      <c r="H898" s="38" t="s">
        <v>742</v>
      </c>
    </row>
    <row r="899" ht="24" spans="1:8">
      <c r="A899" s="49"/>
      <c r="B899" s="104"/>
      <c r="C899" s="104"/>
      <c r="D899" s="38"/>
      <c r="E899" s="10">
        <v>895</v>
      </c>
      <c r="F899" s="38" t="s">
        <v>741</v>
      </c>
      <c r="G899" s="87" t="s">
        <v>458</v>
      </c>
      <c r="H899" s="38" t="s">
        <v>742</v>
      </c>
    </row>
    <row r="900" ht="24" spans="1:8">
      <c r="A900" s="49"/>
      <c r="B900" s="104"/>
      <c r="C900" s="104"/>
      <c r="D900" s="38"/>
      <c r="E900" s="10">
        <v>896</v>
      </c>
      <c r="F900" s="38" t="s">
        <v>743</v>
      </c>
      <c r="G900" s="87" t="s">
        <v>458</v>
      </c>
      <c r="H900" s="38" t="s">
        <v>742</v>
      </c>
    </row>
    <row r="901" ht="24" spans="1:8">
      <c r="A901" s="49"/>
      <c r="B901" s="104"/>
      <c r="C901" s="105"/>
      <c r="D901" s="38"/>
      <c r="E901" s="10">
        <v>897</v>
      </c>
      <c r="F901" s="38" t="s">
        <v>744</v>
      </c>
      <c r="G901" s="87" t="s">
        <v>13</v>
      </c>
      <c r="H901" s="38" t="s">
        <v>742</v>
      </c>
    </row>
    <row r="902" ht="24" spans="1:8">
      <c r="A902" s="49"/>
      <c r="B902" s="105"/>
      <c r="C902" s="88" t="s">
        <v>746</v>
      </c>
      <c r="D902" s="38"/>
      <c r="E902" s="10">
        <v>898</v>
      </c>
      <c r="F902" s="38" t="s">
        <v>381</v>
      </c>
      <c r="G902" s="87" t="s">
        <v>131</v>
      </c>
      <c r="H902" s="38" t="s">
        <v>742</v>
      </c>
    </row>
    <row r="903" spans="1:8">
      <c r="A903" s="49"/>
      <c r="B903" s="103" t="s">
        <v>747</v>
      </c>
      <c r="C903" s="103" t="s">
        <v>748</v>
      </c>
      <c r="D903" s="38"/>
      <c r="E903" s="10">
        <v>899</v>
      </c>
      <c r="F903" s="99" t="s">
        <v>448</v>
      </c>
      <c r="G903" s="87" t="s">
        <v>54</v>
      </c>
      <c r="H903" s="38" t="s">
        <v>48</v>
      </c>
    </row>
    <row r="904" spans="1:8">
      <c r="A904" s="49"/>
      <c r="B904" s="104"/>
      <c r="C904" s="104"/>
      <c r="D904" s="38"/>
      <c r="E904" s="10">
        <v>900</v>
      </c>
      <c r="F904" s="38" t="s">
        <v>749</v>
      </c>
      <c r="G904" s="87" t="s">
        <v>54</v>
      </c>
      <c r="H904" s="38" t="s">
        <v>48</v>
      </c>
    </row>
    <row r="905" ht="24" spans="1:8">
      <c r="A905" s="49"/>
      <c r="B905" s="105"/>
      <c r="C905" s="105"/>
      <c r="D905" s="137"/>
      <c r="E905" s="10">
        <v>901</v>
      </c>
      <c r="F905" s="99" t="s">
        <v>750</v>
      </c>
      <c r="G905" s="87" t="s">
        <v>751</v>
      </c>
      <c r="H905" s="38" t="s">
        <v>742</v>
      </c>
    </row>
    <row r="906" ht="48" spans="1:8">
      <c r="A906" s="49"/>
      <c r="B906" s="103" t="s">
        <v>752</v>
      </c>
      <c r="C906" s="88"/>
      <c r="D906" s="38"/>
      <c r="E906" s="10">
        <v>902</v>
      </c>
      <c r="F906" s="38" t="s">
        <v>753</v>
      </c>
      <c r="G906" s="87" t="s">
        <v>754</v>
      </c>
      <c r="H906" s="38" t="s">
        <v>742</v>
      </c>
    </row>
    <row r="907" ht="24" spans="1:8">
      <c r="A907" s="49"/>
      <c r="B907" s="105"/>
      <c r="C907" s="88"/>
      <c r="D907" s="38"/>
      <c r="E907" s="10">
        <v>903</v>
      </c>
      <c r="F907" s="38" t="s">
        <v>755</v>
      </c>
      <c r="G907" s="87" t="s">
        <v>754</v>
      </c>
      <c r="H907" s="38" t="s">
        <v>742</v>
      </c>
    </row>
    <row r="908" ht="36" spans="1:8">
      <c r="A908" s="49"/>
      <c r="B908" s="88" t="s">
        <v>756</v>
      </c>
      <c r="C908" s="87"/>
      <c r="D908" s="38"/>
      <c r="E908" s="10">
        <v>904</v>
      </c>
      <c r="F908" s="38" t="s">
        <v>757</v>
      </c>
      <c r="G908" s="87" t="s">
        <v>66</v>
      </c>
      <c r="H908" s="38" t="s">
        <v>24</v>
      </c>
    </row>
    <row r="909" ht="24" spans="1:8">
      <c r="A909" s="49"/>
      <c r="B909" s="103" t="s">
        <v>758</v>
      </c>
      <c r="C909" s="88"/>
      <c r="D909" s="38"/>
      <c r="E909" s="10">
        <v>905</v>
      </c>
      <c r="F909" s="38" t="s">
        <v>750</v>
      </c>
      <c r="G909" s="87" t="s">
        <v>13</v>
      </c>
      <c r="H909" s="38" t="s">
        <v>759</v>
      </c>
    </row>
    <row r="910" ht="24" spans="1:8">
      <c r="A910" s="49"/>
      <c r="B910" s="104"/>
      <c r="C910" s="88"/>
      <c r="D910" s="38"/>
      <c r="E910" s="10">
        <v>906</v>
      </c>
      <c r="F910" s="38" t="s">
        <v>749</v>
      </c>
      <c r="G910" s="87" t="s">
        <v>54</v>
      </c>
      <c r="H910" s="38" t="s">
        <v>759</v>
      </c>
    </row>
    <row r="911" ht="24" spans="1:8">
      <c r="A911" s="49"/>
      <c r="B911" s="104"/>
      <c r="C911" s="88"/>
      <c r="D911" s="38"/>
      <c r="E911" s="10">
        <v>907</v>
      </c>
      <c r="F911" s="38" t="s">
        <v>760</v>
      </c>
      <c r="G911" s="87" t="s">
        <v>28</v>
      </c>
      <c r="H911" s="38" t="s">
        <v>759</v>
      </c>
    </row>
    <row r="912" ht="24" spans="1:8">
      <c r="A912" s="49"/>
      <c r="B912" s="104"/>
      <c r="C912" s="88"/>
      <c r="D912" s="38"/>
      <c r="E912" s="10">
        <v>908</v>
      </c>
      <c r="F912" s="38" t="s">
        <v>761</v>
      </c>
      <c r="G912" s="87" t="s">
        <v>28</v>
      </c>
      <c r="H912" s="38" t="s">
        <v>759</v>
      </c>
    </row>
    <row r="913" ht="24" spans="1:8">
      <c r="A913" s="49"/>
      <c r="B913" s="104"/>
      <c r="C913" s="88"/>
      <c r="D913" s="38"/>
      <c r="E913" s="10">
        <v>909</v>
      </c>
      <c r="F913" s="38" t="s">
        <v>762</v>
      </c>
      <c r="G913" s="87" t="s">
        <v>57</v>
      </c>
      <c r="H913" s="38" t="s">
        <v>759</v>
      </c>
    </row>
    <row r="914" ht="24" spans="1:8">
      <c r="A914" s="49"/>
      <c r="B914" s="104"/>
      <c r="C914" s="88"/>
      <c r="D914" s="38"/>
      <c r="E914" s="10">
        <v>910</v>
      </c>
      <c r="F914" s="38" t="s">
        <v>763</v>
      </c>
      <c r="G914" s="87" t="s">
        <v>57</v>
      </c>
      <c r="H914" s="38" t="s">
        <v>759</v>
      </c>
    </row>
    <row r="915" ht="24" spans="1:8">
      <c r="A915" s="49"/>
      <c r="B915" s="105"/>
      <c r="C915" s="88"/>
      <c r="D915" s="38"/>
      <c r="E915" s="10">
        <v>911</v>
      </c>
      <c r="F915" s="38" t="s">
        <v>764</v>
      </c>
      <c r="G915" s="87" t="s">
        <v>17</v>
      </c>
      <c r="H915" s="38" t="s">
        <v>759</v>
      </c>
    </row>
    <row r="916" ht="36" spans="1:8">
      <c r="A916" s="49"/>
      <c r="B916" s="88" t="s">
        <v>765</v>
      </c>
      <c r="C916" s="138"/>
      <c r="D916" s="139"/>
      <c r="E916" s="10">
        <v>912</v>
      </c>
      <c r="F916" s="38" t="s">
        <v>448</v>
      </c>
      <c r="G916" s="87" t="s">
        <v>54</v>
      </c>
      <c r="H916" s="38" t="s">
        <v>48</v>
      </c>
    </row>
    <row r="917" ht="24" spans="1:8">
      <c r="A917" s="49"/>
      <c r="B917" s="103" t="s">
        <v>766</v>
      </c>
      <c r="C917" s="140"/>
      <c r="D917" s="139"/>
      <c r="E917" s="10">
        <v>913</v>
      </c>
      <c r="F917" s="38" t="s">
        <v>750</v>
      </c>
      <c r="G917" s="87" t="s">
        <v>13</v>
      </c>
      <c r="H917" s="38" t="s">
        <v>759</v>
      </c>
    </row>
    <row r="918" ht="24" spans="1:8">
      <c r="A918" s="49"/>
      <c r="B918" s="104"/>
      <c r="C918" s="140"/>
      <c r="D918" s="139"/>
      <c r="E918" s="10">
        <v>914</v>
      </c>
      <c r="F918" s="38" t="s">
        <v>749</v>
      </c>
      <c r="G918" s="87" t="s">
        <v>54</v>
      </c>
      <c r="H918" s="38" t="s">
        <v>759</v>
      </c>
    </row>
    <row r="919" ht="24" spans="1:8">
      <c r="A919" s="49"/>
      <c r="B919" s="104"/>
      <c r="C919" s="140"/>
      <c r="D919" s="139"/>
      <c r="E919" s="10">
        <v>915</v>
      </c>
      <c r="F919" s="38" t="s">
        <v>760</v>
      </c>
      <c r="G919" s="87" t="s">
        <v>28</v>
      </c>
      <c r="H919" s="38" t="s">
        <v>759</v>
      </c>
    </row>
    <row r="920" ht="24" spans="1:8">
      <c r="A920" s="49"/>
      <c r="B920" s="104"/>
      <c r="C920" s="140"/>
      <c r="D920" s="139"/>
      <c r="E920" s="10">
        <v>916</v>
      </c>
      <c r="F920" s="38" t="s">
        <v>761</v>
      </c>
      <c r="G920" s="87" t="s">
        <v>28</v>
      </c>
      <c r="H920" s="38" t="s">
        <v>759</v>
      </c>
    </row>
    <row r="921" ht="24" spans="1:8">
      <c r="A921" s="49"/>
      <c r="B921" s="104"/>
      <c r="C921" s="140"/>
      <c r="D921" s="139"/>
      <c r="E921" s="10">
        <v>917</v>
      </c>
      <c r="F921" s="38" t="s">
        <v>762</v>
      </c>
      <c r="G921" s="87" t="s">
        <v>57</v>
      </c>
      <c r="H921" s="38" t="s">
        <v>759</v>
      </c>
    </row>
    <row r="922" ht="24" spans="1:8">
      <c r="A922" s="49"/>
      <c r="B922" s="104"/>
      <c r="C922" s="140"/>
      <c r="D922" s="139"/>
      <c r="E922" s="10">
        <v>918</v>
      </c>
      <c r="F922" s="38" t="s">
        <v>763</v>
      </c>
      <c r="G922" s="87" t="s">
        <v>57</v>
      </c>
      <c r="H922" s="38" t="s">
        <v>759</v>
      </c>
    </row>
    <row r="923" ht="24" spans="1:8">
      <c r="A923" s="49"/>
      <c r="B923" s="105"/>
      <c r="C923" s="140"/>
      <c r="D923" s="139"/>
      <c r="E923" s="10">
        <v>919</v>
      </c>
      <c r="F923" s="38" t="s">
        <v>764</v>
      </c>
      <c r="G923" s="87" t="s">
        <v>17</v>
      </c>
      <c r="H923" s="38" t="s">
        <v>759</v>
      </c>
    </row>
    <row r="924" ht="36" spans="1:8">
      <c r="A924" s="49"/>
      <c r="B924" s="88" t="s">
        <v>767</v>
      </c>
      <c r="C924" s="87"/>
      <c r="D924" s="38"/>
      <c r="E924" s="10">
        <v>920</v>
      </c>
      <c r="F924" s="38" t="s">
        <v>768</v>
      </c>
      <c r="G924" s="87" t="s">
        <v>769</v>
      </c>
      <c r="H924" s="38" t="s">
        <v>14</v>
      </c>
    </row>
    <row r="925" ht="24" spans="1:8">
      <c r="A925" s="49"/>
      <c r="B925" s="103" t="s">
        <v>770</v>
      </c>
      <c r="C925" s="88"/>
      <c r="D925" s="38"/>
      <c r="E925" s="10">
        <v>921</v>
      </c>
      <c r="F925" s="38" t="s">
        <v>771</v>
      </c>
      <c r="G925" s="87" t="s">
        <v>772</v>
      </c>
      <c r="H925" s="38" t="s">
        <v>14</v>
      </c>
    </row>
    <row r="926" ht="48" spans="1:8">
      <c r="A926" s="49"/>
      <c r="B926" s="105"/>
      <c r="C926" s="88"/>
      <c r="D926" s="38"/>
      <c r="E926" s="10">
        <v>922</v>
      </c>
      <c r="F926" s="38" t="s">
        <v>773</v>
      </c>
      <c r="G926" s="87" t="s">
        <v>772</v>
      </c>
      <c r="H926" s="38" t="s">
        <v>774</v>
      </c>
    </row>
    <row r="927" ht="24" spans="1:8">
      <c r="A927" s="49"/>
      <c r="B927" s="103" t="s">
        <v>775</v>
      </c>
      <c r="C927" s="88"/>
      <c r="D927" s="38"/>
      <c r="E927" s="10">
        <v>923</v>
      </c>
      <c r="F927" s="38" t="s">
        <v>541</v>
      </c>
      <c r="G927" s="87" t="s">
        <v>776</v>
      </c>
      <c r="H927" s="38" t="s">
        <v>14</v>
      </c>
    </row>
    <row r="928" ht="42.75" customHeight="1" spans="1:8">
      <c r="A928" s="49"/>
      <c r="B928" s="105"/>
      <c r="C928" s="88"/>
      <c r="D928" s="38"/>
      <c r="E928" s="10">
        <v>924</v>
      </c>
      <c r="F928" s="38" t="s">
        <v>777</v>
      </c>
      <c r="G928" s="87" t="s">
        <v>54</v>
      </c>
      <c r="H928" s="38" t="s">
        <v>14</v>
      </c>
    </row>
    <row r="929" spans="1:8">
      <c r="A929" s="49"/>
      <c r="B929" s="103" t="s">
        <v>778</v>
      </c>
      <c r="C929" s="103" t="s">
        <v>779</v>
      </c>
      <c r="D929" s="38"/>
      <c r="E929" s="10">
        <v>925</v>
      </c>
      <c r="F929" s="38" t="s">
        <v>780</v>
      </c>
      <c r="G929" s="87" t="s">
        <v>54</v>
      </c>
      <c r="H929" s="38" t="s">
        <v>781</v>
      </c>
    </row>
    <row r="930" ht="36" spans="1:8">
      <c r="A930" s="49"/>
      <c r="B930" s="104"/>
      <c r="C930" s="105"/>
      <c r="D930" s="38"/>
      <c r="E930" s="10">
        <v>926</v>
      </c>
      <c r="F930" s="38" t="s">
        <v>782</v>
      </c>
      <c r="G930" s="87" t="s">
        <v>783</v>
      </c>
      <c r="H930" s="38" t="s">
        <v>784</v>
      </c>
    </row>
    <row r="931" spans="1:8">
      <c r="A931" s="49"/>
      <c r="B931" s="104"/>
      <c r="C931" s="103" t="s">
        <v>785</v>
      </c>
      <c r="D931" s="38"/>
      <c r="E931" s="10">
        <v>927</v>
      </c>
      <c r="F931" s="38" t="s">
        <v>780</v>
      </c>
      <c r="G931" s="87" t="s">
        <v>54</v>
      </c>
      <c r="H931" s="38" t="s">
        <v>781</v>
      </c>
    </row>
    <row r="932" ht="36" spans="1:8">
      <c r="A932" s="49"/>
      <c r="B932" s="104"/>
      <c r="C932" s="105"/>
      <c r="D932" s="38"/>
      <c r="E932" s="10">
        <v>928</v>
      </c>
      <c r="F932" s="38" t="s">
        <v>782</v>
      </c>
      <c r="G932" s="87" t="s">
        <v>783</v>
      </c>
      <c r="H932" s="38" t="s">
        <v>784</v>
      </c>
    </row>
    <row r="933" spans="1:8">
      <c r="A933" s="49"/>
      <c r="B933" s="104"/>
      <c r="C933" s="103" t="s">
        <v>786</v>
      </c>
      <c r="D933" s="38"/>
      <c r="E933" s="10">
        <v>929</v>
      </c>
      <c r="F933" s="38" t="s">
        <v>780</v>
      </c>
      <c r="G933" s="87" t="s">
        <v>54</v>
      </c>
      <c r="H933" s="38" t="s">
        <v>781</v>
      </c>
    </row>
    <row r="934" ht="36" spans="1:8">
      <c r="A934" s="49"/>
      <c r="B934" s="104"/>
      <c r="C934" s="105"/>
      <c r="D934" s="38"/>
      <c r="E934" s="10">
        <v>930</v>
      </c>
      <c r="F934" s="38" t="s">
        <v>782</v>
      </c>
      <c r="G934" s="87" t="s">
        <v>783</v>
      </c>
      <c r="H934" s="38" t="s">
        <v>787</v>
      </c>
    </row>
    <row r="935" spans="1:8">
      <c r="A935" s="49"/>
      <c r="B935" s="104"/>
      <c r="C935" s="103" t="s">
        <v>788</v>
      </c>
      <c r="D935" s="38"/>
      <c r="E935" s="10">
        <v>931</v>
      </c>
      <c r="F935" s="38" t="s">
        <v>780</v>
      </c>
      <c r="G935" s="87" t="s">
        <v>54</v>
      </c>
      <c r="H935" s="38" t="s">
        <v>781</v>
      </c>
    </row>
    <row r="936" ht="36" spans="1:8">
      <c r="A936" s="49"/>
      <c r="B936" s="105"/>
      <c r="C936" s="105"/>
      <c r="D936" s="38"/>
      <c r="E936" s="10">
        <v>932</v>
      </c>
      <c r="F936" s="38" t="s">
        <v>782</v>
      </c>
      <c r="G936" s="87" t="s">
        <v>783</v>
      </c>
      <c r="H936" s="38" t="s">
        <v>784</v>
      </c>
    </row>
    <row r="937" ht="24" spans="1:8">
      <c r="A937" s="49"/>
      <c r="B937" s="103" t="s">
        <v>789</v>
      </c>
      <c r="C937" s="130" t="s">
        <v>790</v>
      </c>
      <c r="D937" s="141"/>
      <c r="E937" s="10">
        <v>933</v>
      </c>
      <c r="F937" s="38" t="s">
        <v>381</v>
      </c>
      <c r="G937" s="87" t="s">
        <v>131</v>
      </c>
      <c r="H937" s="38" t="s">
        <v>660</v>
      </c>
    </row>
    <row r="938" ht="24" spans="1:8">
      <c r="A938" s="49"/>
      <c r="B938" s="104"/>
      <c r="C938" s="142"/>
      <c r="D938" s="141"/>
      <c r="E938" s="10">
        <v>934</v>
      </c>
      <c r="F938" s="38" t="s">
        <v>791</v>
      </c>
      <c r="G938" s="87" t="s">
        <v>458</v>
      </c>
      <c r="H938" s="38" t="s">
        <v>660</v>
      </c>
    </row>
    <row r="939" ht="24" spans="1:8">
      <c r="A939" s="49"/>
      <c r="B939" s="104"/>
      <c r="C939" s="142"/>
      <c r="D939" s="141"/>
      <c r="E939" s="10">
        <v>935</v>
      </c>
      <c r="F939" s="38" t="s">
        <v>741</v>
      </c>
      <c r="G939" s="87" t="s">
        <v>458</v>
      </c>
      <c r="H939" s="38" t="s">
        <v>660</v>
      </c>
    </row>
    <row r="940" ht="24" spans="1:8">
      <c r="A940" s="49"/>
      <c r="B940" s="104"/>
      <c r="C940" s="142"/>
      <c r="D940" s="141"/>
      <c r="E940" s="10">
        <v>936</v>
      </c>
      <c r="F940" s="38" t="s">
        <v>792</v>
      </c>
      <c r="G940" s="87" t="s">
        <v>754</v>
      </c>
      <c r="H940" s="38" t="s">
        <v>660</v>
      </c>
    </row>
    <row r="941" spans="1:8">
      <c r="A941" s="49"/>
      <c r="B941" s="104"/>
      <c r="C941" s="142"/>
      <c r="D941" s="141"/>
      <c r="E941" s="10">
        <v>937</v>
      </c>
      <c r="F941" s="38" t="s">
        <v>793</v>
      </c>
      <c r="G941" s="87" t="s">
        <v>754</v>
      </c>
      <c r="H941" s="38" t="s">
        <v>24</v>
      </c>
    </row>
    <row r="942" spans="1:8">
      <c r="A942" s="49"/>
      <c r="B942" s="104"/>
      <c r="C942" s="142"/>
      <c r="D942" s="141"/>
      <c r="E942" s="10">
        <v>938</v>
      </c>
      <c r="F942" s="38" t="s">
        <v>794</v>
      </c>
      <c r="G942" s="87" t="s">
        <v>458</v>
      </c>
      <c r="H942" s="38" t="s">
        <v>24</v>
      </c>
    </row>
    <row r="943" ht="24" spans="1:8">
      <c r="A943" s="49"/>
      <c r="B943" s="104"/>
      <c r="C943" s="142"/>
      <c r="D943" s="141"/>
      <c r="E943" s="10">
        <v>939</v>
      </c>
      <c r="F943" s="38" t="s">
        <v>795</v>
      </c>
      <c r="G943" s="87" t="s">
        <v>458</v>
      </c>
      <c r="H943" s="38" t="s">
        <v>24</v>
      </c>
    </row>
    <row r="944" spans="1:8">
      <c r="A944" s="49"/>
      <c r="B944" s="104"/>
      <c r="C944" s="143"/>
      <c r="D944" s="141"/>
      <c r="E944" s="10">
        <v>940</v>
      </c>
      <c r="F944" s="38" t="s">
        <v>796</v>
      </c>
      <c r="G944" s="87" t="s">
        <v>458</v>
      </c>
      <c r="H944" s="38" t="s">
        <v>24</v>
      </c>
    </row>
    <row r="945" ht="24" spans="1:8">
      <c r="A945" s="49"/>
      <c r="B945" s="105"/>
      <c r="C945" s="144" t="s">
        <v>797</v>
      </c>
      <c r="D945" s="141"/>
      <c r="E945" s="10">
        <v>941</v>
      </c>
      <c r="F945" s="38" t="s">
        <v>381</v>
      </c>
      <c r="G945" s="87" t="s">
        <v>131</v>
      </c>
      <c r="H945" s="38" t="s">
        <v>660</v>
      </c>
    </row>
    <row r="946" ht="24" spans="1:8">
      <c r="A946" s="49"/>
      <c r="B946" s="103" t="s">
        <v>798</v>
      </c>
      <c r="C946" s="103" t="s">
        <v>799</v>
      </c>
      <c r="D946" s="87"/>
      <c r="E946" s="10">
        <v>942</v>
      </c>
      <c r="F946" s="38" t="s">
        <v>381</v>
      </c>
      <c r="G946" s="87" t="s">
        <v>131</v>
      </c>
      <c r="H946" s="38" t="s">
        <v>660</v>
      </c>
    </row>
    <row r="947" ht="24" spans="1:8">
      <c r="A947" s="49"/>
      <c r="B947" s="49"/>
      <c r="C947" s="104"/>
      <c r="D947" s="87"/>
      <c r="E947" s="10">
        <v>943</v>
      </c>
      <c r="F947" s="38" t="s">
        <v>741</v>
      </c>
      <c r="G947" s="87" t="s">
        <v>458</v>
      </c>
      <c r="H947" s="38" t="s">
        <v>660</v>
      </c>
    </row>
    <row r="948" ht="24" spans="1:8">
      <c r="A948" s="49"/>
      <c r="B948" s="49"/>
      <c r="C948" s="104"/>
      <c r="D948" s="87"/>
      <c r="E948" s="10">
        <v>944</v>
      </c>
      <c r="F948" s="38" t="s">
        <v>800</v>
      </c>
      <c r="G948" s="87" t="s">
        <v>47</v>
      </c>
      <c r="H948" s="38" t="s">
        <v>660</v>
      </c>
    </row>
    <row r="949" ht="24" spans="1:8">
      <c r="A949" s="49"/>
      <c r="B949" s="49"/>
      <c r="C949" s="105"/>
      <c r="D949" s="87"/>
      <c r="E949" s="10">
        <v>945</v>
      </c>
      <c r="F949" s="38" t="s">
        <v>801</v>
      </c>
      <c r="G949" s="87" t="s">
        <v>754</v>
      </c>
      <c r="H949" s="38" t="s">
        <v>660</v>
      </c>
    </row>
    <row r="950" ht="24" spans="1:8">
      <c r="A950" s="50"/>
      <c r="B950" s="50"/>
      <c r="C950" s="144" t="s">
        <v>802</v>
      </c>
      <c r="D950" s="141"/>
      <c r="E950" s="10">
        <v>946</v>
      </c>
      <c r="F950" s="38" t="s">
        <v>381</v>
      </c>
      <c r="G950" s="87" t="s">
        <v>131</v>
      </c>
      <c r="H950" s="38" t="s">
        <v>660</v>
      </c>
    </row>
    <row r="951" spans="1:8">
      <c r="A951" s="103" t="s">
        <v>803</v>
      </c>
      <c r="B951" s="103" t="s">
        <v>804</v>
      </c>
      <c r="C951" s="88"/>
      <c r="D951" s="87"/>
      <c r="E951" s="10">
        <v>947</v>
      </c>
      <c r="F951" s="38" t="s">
        <v>805</v>
      </c>
      <c r="G951" s="87" t="s">
        <v>54</v>
      </c>
      <c r="H951" s="38" t="s">
        <v>48</v>
      </c>
    </row>
    <row r="952" spans="1:8">
      <c r="A952" s="49"/>
      <c r="B952" s="104"/>
      <c r="C952" s="88"/>
      <c r="D952" s="87"/>
      <c r="E952" s="10">
        <v>948</v>
      </c>
      <c r="F952" s="38" t="s">
        <v>381</v>
      </c>
      <c r="G952" s="87" t="s">
        <v>131</v>
      </c>
      <c r="H952" s="38" t="s">
        <v>48</v>
      </c>
    </row>
    <row r="953" spans="1:8">
      <c r="A953" s="49"/>
      <c r="B953" s="104"/>
      <c r="C953" s="88"/>
      <c r="D953" s="87"/>
      <c r="E953" s="10">
        <v>949</v>
      </c>
      <c r="F953" s="38" t="s">
        <v>806</v>
      </c>
      <c r="G953" s="87" t="s">
        <v>807</v>
      </c>
      <c r="H953" s="38" t="s">
        <v>48</v>
      </c>
    </row>
    <row r="954" ht="34.5" customHeight="1" spans="1:8">
      <c r="A954" s="49"/>
      <c r="B954" s="105"/>
      <c r="C954" s="88"/>
      <c r="D954" s="87"/>
      <c r="E954" s="10">
        <v>950</v>
      </c>
      <c r="F954" s="38" t="s">
        <v>808</v>
      </c>
      <c r="G954" s="87" t="s">
        <v>54</v>
      </c>
      <c r="H954" s="38" t="s">
        <v>48</v>
      </c>
    </row>
    <row r="955" ht="72" spans="1:8">
      <c r="A955" s="49"/>
      <c r="B955" s="88" t="s">
        <v>809</v>
      </c>
      <c r="C955" s="87"/>
      <c r="D955" s="87"/>
      <c r="E955" s="10">
        <v>951</v>
      </c>
      <c r="F955" s="38" t="s">
        <v>808</v>
      </c>
      <c r="G955" s="87" t="s">
        <v>54</v>
      </c>
      <c r="H955" s="38" t="s">
        <v>48</v>
      </c>
    </row>
    <row r="956" ht="60" spans="1:8">
      <c r="A956" s="49"/>
      <c r="B956" s="88" t="s">
        <v>810</v>
      </c>
      <c r="C956" s="88"/>
      <c r="D956" s="87"/>
      <c r="E956" s="10">
        <v>952</v>
      </c>
      <c r="F956" s="38" t="s">
        <v>808</v>
      </c>
      <c r="G956" s="87" t="s">
        <v>54</v>
      </c>
      <c r="H956" s="38" t="s">
        <v>48</v>
      </c>
    </row>
    <row r="957" spans="1:8">
      <c r="A957" s="49"/>
      <c r="B957" s="103" t="s">
        <v>811</v>
      </c>
      <c r="C957" s="103" t="s">
        <v>812</v>
      </c>
      <c r="D957" s="87"/>
      <c r="E957" s="10">
        <v>953</v>
      </c>
      <c r="F957" s="38" t="s">
        <v>813</v>
      </c>
      <c r="G957" s="87" t="s">
        <v>54</v>
      </c>
      <c r="H957" s="38" t="s">
        <v>48</v>
      </c>
    </row>
    <row r="958" spans="1:8">
      <c r="A958" s="49"/>
      <c r="B958" s="23"/>
      <c r="C958" s="23"/>
      <c r="D958" s="87"/>
      <c r="E958" s="10">
        <v>954</v>
      </c>
      <c r="F958" s="38" t="s">
        <v>814</v>
      </c>
      <c r="G958" s="87" t="s">
        <v>815</v>
      </c>
      <c r="H958" s="38" t="s">
        <v>48</v>
      </c>
    </row>
    <row r="959" ht="29.25" customHeight="1" spans="1:8">
      <c r="A959" s="49"/>
      <c r="B959" s="23"/>
      <c r="C959" s="25"/>
      <c r="D959" s="87"/>
      <c r="E959" s="10">
        <v>955</v>
      </c>
      <c r="F959" s="38" t="s">
        <v>808</v>
      </c>
      <c r="G959" s="87" t="s">
        <v>54</v>
      </c>
      <c r="H959" s="38" t="s">
        <v>48</v>
      </c>
    </row>
    <row r="960" spans="1:8">
      <c r="A960" s="49"/>
      <c r="B960" s="23"/>
      <c r="C960" s="103" t="s">
        <v>816</v>
      </c>
      <c r="D960" s="87"/>
      <c r="E960" s="10">
        <v>956</v>
      </c>
      <c r="F960" s="38" t="s">
        <v>817</v>
      </c>
      <c r="G960" s="87" t="s">
        <v>54</v>
      </c>
      <c r="H960" s="38" t="s">
        <v>48</v>
      </c>
    </row>
    <row r="961" ht="47.25" customHeight="1" spans="1:8">
      <c r="A961" s="49"/>
      <c r="B961" s="23"/>
      <c r="C961" s="105"/>
      <c r="D961" s="87"/>
      <c r="E961" s="10">
        <v>957</v>
      </c>
      <c r="F961" s="38" t="s">
        <v>808</v>
      </c>
      <c r="G961" s="87" t="s">
        <v>54</v>
      </c>
      <c r="H961" s="38" t="s">
        <v>48</v>
      </c>
    </row>
    <row r="962" ht="48" spans="1:8">
      <c r="A962" s="49"/>
      <c r="B962" s="23"/>
      <c r="C962" s="87" t="s">
        <v>818</v>
      </c>
      <c r="D962" s="87"/>
      <c r="E962" s="10">
        <v>958</v>
      </c>
      <c r="F962" s="38" t="s">
        <v>808</v>
      </c>
      <c r="G962" s="87" t="s">
        <v>54</v>
      </c>
      <c r="H962" s="38" t="s">
        <v>48</v>
      </c>
    </row>
    <row r="963" ht="48" spans="1:8">
      <c r="A963" s="49"/>
      <c r="B963" s="25"/>
      <c r="C963" s="87" t="s">
        <v>819</v>
      </c>
      <c r="D963" s="87"/>
      <c r="E963" s="10">
        <v>959</v>
      </c>
      <c r="F963" s="38" t="s">
        <v>808</v>
      </c>
      <c r="G963" s="87" t="s">
        <v>54</v>
      </c>
      <c r="H963" s="38" t="s">
        <v>48</v>
      </c>
    </row>
    <row r="964" spans="1:8">
      <c r="A964" s="49"/>
      <c r="B964" s="103" t="s">
        <v>820</v>
      </c>
      <c r="C964" s="145" t="s">
        <v>821</v>
      </c>
      <c r="D964" s="87"/>
      <c r="E964" s="10">
        <v>960</v>
      </c>
      <c r="F964" s="38" t="s">
        <v>813</v>
      </c>
      <c r="G964" s="87" t="s">
        <v>54</v>
      </c>
      <c r="H964" s="38" t="s">
        <v>48</v>
      </c>
    </row>
    <row r="965" spans="1:8">
      <c r="A965" s="49"/>
      <c r="B965" s="104"/>
      <c r="C965" s="146"/>
      <c r="D965" s="87"/>
      <c r="E965" s="10">
        <v>961</v>
      </c>
      <c r="F965" s="38" t="s">
        <v>814</v>
      </c>
      <c r="G965" s="87" t="s">
        <v>815</v>
      </c>
      <c r="H965" s="38" t="s">
        <v>48</v>
      </c>
    </row>
    <row r="966" spans="1:8">
      <c r="A966" s="49"/>
      <c r="B966" s="104"/>
      <c r="C966" s="147"/>
      <c r="D966" s="88"/>
      <c r="E966" s="10">
        <v>962</v>
      </c>
      <c r="F966" s="38" t="s">
        <v>808</v>
      </c>
      <c r="G966" s="87" t="s">
        <v>54</v>
      </c>
      <c r="H966" s="38" t="s">
        <v>48</v>
      </c>
    </row>
    <row r="967" spans="1:8">
      <c r="A967" s="49"/>
      <c r="B967" s="104"/>
      <c r="C967" s="145" t="s">
        <v>822</v>
      </c>
      <c r="D967" s="87"/>
      <c r="E967" s="10">
        <v>963</v>
      </c>
      <c r="F967" s="38" t="s">
        <v>817</v>
      </c>
      <c r="G967" s="87" t="s">
        <v>54</v>
      </c>
      <c r="H967" s="38" t="s">
        <v>48</v>
      </c>
    </row>
    <row r="968" ht="38.25" customHeight="1" spans="1:8">
      <c r="A968" s="49"/>
      <c r="B968" s="104"/>
      <c r="C968" s="148"/>
      <c r="D968" s="129"/>
      <c r="E968" s="10">
        <v>964</v>
      </c>
      <c r="F968" s="38" t="s">
        <v>808</v>
      </c>
      <c r="G968" s="87" t="s">
        <v>54</v>
      </c>
      <c r="H968" s="38" t="s">
        <v>48</v>
      </c>
    </row>
    <row r="969" ht="48" spans="1:8">
      <c r="A969" s="49"/>
      <c r="B969" s="104"/>
      <c r="C969" s="87" t="s">
        <v>823</v>
      </c>
      <c r="D969" s="129"/>
      <c r="E969" s="10">
        <v>965</v>
      </c>
      <c r="F969" s="38" t="s">
        <v>808</v>
      </c>
      <c r="G969" s="87" t="s">
        <v>54</v>
      </c>
      <c r="H969" s="38" t="s">
        <v>48</v>
      </c>
    </row>
    <row r="970" ht="48" spans="1:8">
      <c r="A970" s="49"/>
      <c r="B970" s="105"/>
      <c r="C970" s="87" t="s">
        <v>824</v>
      </c>
      <c r="D970" s="129"/>
      <c r="E970" s="10">
        <v>966</v>
      </c>
      <c r="F970" s="38" t="s">
        <v>808</v>
      </c>
      <c r="G970" s="87" t="s">
        <v>54</v>
      </c>
      <c r="H970" s="38" t="s">
        <v>48</v>
      </c>
    </row>
    <row r="971" spans="1:8">
      <c r="A971" s="49"/>
      <c r="B971" s="103" t="s">
        <v>825</v>
      </c>
      <c r="C971" s="103" t="s">
        <v>826</v>
      </c>
      <c r="D971" s="87"/>
      <c r="E971" s="10">
        <v>967</v>
      </c>
      <c r="F971" s="38" t="s">
        <v>381</v>
      </c>
      <c r="G971" s="87" t="s">
        <v>131</v>
      </c>
      <c r="H971" s="38" t="s">
        <v>48</v>
      </c>
    </row>
    <row r="972" ht="30" customHeight="1" spans="1:8">
      <c r="A972" s="49"/>
      <c r="B972" s="23"/>
      <c r="C972" s="25"/>
      <c r="D972" s="87"/>
      <c r="E972" s="10">
        <v>968</v>
      </c>
      <c r="F972" s="38" t="s">
        <v>808</v>
      </c>
      <c r="G972" s="87" t="s">
        <v>54</v>
      </c>
      <c r="H972" s="38" t="s">
        <v>48</v>
      </c>
    </row>
    <row r="973" ht="36" spans="1:8">
      <c r="A973" s="49"/>
      <c r="B973" s="23"/>
      <c r="C973" s="87" t="s">
        <v>827</v>
      </c>
      <c r="D973" s="87"/>
      <c r="E973" s="10">
        <v>969</v>
      </c>
      <c r="F973" s="38" t="s">
        <v>808</v>
      </c>
      <c r="G973" s="87" t="s">
        <v>54</v>
      </c>
      <c r="H973" s="38" t="s">
        <v>48</v>
      </c>
    </row>
    <row r="974" ht="36" spans="1:8">
      <c r="A974" s="49"/>
      <c r="B974" s="25"/>
      <c r="C974" s="87" t="s">
        <v>828</v>
      </c>
      <c r="D974" s="87"/>
      <c r="E974" s="10">
        <v>970</v>
      </c>
      <c r="F974" s="38" t="s">
        <v>808</v>
      </c>
      <c r="G974" s="87" t="s">
        <v>54</v>
      </c>
      <c r="H974" s="38" t="s">
        <v>48</v>
      </c>
    </row>
    <row r="975" spans="1:8">
      <c r="A975" s="49"/>
      <c r="B975" s="103" t="s">
        <v>829</v>
      </c>
      <c r="C975" s="103" t="s">
        <v>830</v>
      </c>
      <c r="D975" s="87"/>
      <c r="E975" s="10">
        <v>971</v>
      </c>
      <c r="F975" s="38" t="s">
        <v>813</v>
      </c>
      <c r="G975" s="87" t="s">
        <v>54</v>
      </c>
      <c r="H975" s="38" t="s">
        <v>48</v>
      </c>
    </row>
    <row r="976" spans="1:8">
      <c r="A976" s="49"/>
      <c r="B976" s="104"/>
      <c r="C976" s="104"/>
      <c r="D976" s="87"/>
      <c r="E976" s="10">
        <v>972</v>
      </c>
      <c r="F976" s="38" t="s">
        <v>814</v>
      </c>
      <c r="G976" s="87" t="s">
        <v>815</v>
      </c>
      <c r="H976" s="38" t="s">
        <v>48</v>
      </c>
    </row>
    <row r="977" ht="24.75" customHeight="1" spans="1:8">
      <c r="A977" s="49"/>
      <c r="B977" s="104"/>
      <c r="C977" s="105"/>
      <c r="D977" s="87"/>
      <c r="E977" s="10">
        <v>973</v>
      </c>
      <c r="F977" s="38" t="s">
        <v>808</v>
      </c>
      <c r="G977" s="87" t="s">
        <v>54</v>
      </c>
      <c r="H977" s="38" t="s">
        <v>48</v>
      </c>
    </row>
    <row r="978" spans="1:8">
      <c r="A978" s="49"/>
      <c r="B978" s="104"/>
      <c r="C978" s="103" t="s">
        <v>831</v>
      </c>
      <c r="D978" s="129"/>
      <c r="E978" s="10">
        <v>974</v>
      </c>
      <c r="F978" s="38" t="s">
        <v>817</v>
      </c>
      <c r="G978" s="87" t="s">
        <v>54</v>
      </c>
      <c r="H978" s="38" t="s">
        <v>48</v>
      </c>
    </row>
    <row r="979" ht="36" customHeight="1" spans="1:8">
      <c r="A979" s="49"/>
      <c r="B979" s="104"/>
      <c r="C979" s="25"/>
      <c r="D979" s="129"/>
      <c r="E979" s="10">
        <v>975</v>
      </c>
      <c r="F979" s="38" t="s">
        <v>808</v>
      </c>
      <c r="G979" s="87" t="s">
        <v>54</v>
      </c>
      <c r="H979" s="38" t="s">
        <v>48</v>
      </c>
    </row>
    <row r="980" ht="48" spans="1:8">
      <c r="A980" s="49"/>
      <c r="B980" s="104"/>
      <c r="C980" s="87" t="s">
        <v>832</v>
      </c>
      <c r="D980" s="129"/>
      <c r="E980" s="10">
        <v>976</v>
      </c>
      <c r="F980" s="38" t="s">
        <v>808</v>
      </c>
      <c r="G980" s="87" t="s">
        <v>54</v>
      </c>
      <c r="H980" s="38" t="s">
        <v>48</v>
      </c>
    </row>
    <row r="981" ht="48" spans="1:8">
      <c r="A981" s="49"/>
      <c r="B981" s="105"/>
      <c r="C981" s="87" t="s">
        <v>833</v>
      </c>
      <c r="D981" s="129"/>
      <c r="E981" s="10">
        <v>977</v>
      </c>
      <c r="F981" s="38" t="s">
        <v>808</v>
      </c>
      <c r="G981" s="87" t="s">
        <v>54</v>
      </c>
      <c r="H981" s="38" t="s">
        <v>48</v>
      </c>
    </row>
    <row r="982" ht="23.25" customHeight="1" spans="1:8">
      <c r="A982" s="49"/>
      <c r="B982" s="112" t="s">
        <v>834</v>
      </c>
      <c r="C982" s="103" t="s">
        <v>835</v>
      </c>
      <c r="D982" s="129"/>
      <c r="E982" s="10">
        <v>978</v>
      </c>
      <c r="F982" s="38" t="s">
        <v>813</v>
      </c>
      <c r="G982" s="87" t="s">
        <v>54</v>
      </c>
      <c r="H982" s="38" t="s">
        <v>48</v>
      </c>
    </row>
    <row r="983" ht="27" customHeight="1" spans="1:8">
      <c r="A983" s="49"/>
      <c r="B983" s="23"/>
      <c r="C983" s="23"/>
      <c r="D983" s="129"/>
      <c r="E983" s="10">
        <v>979</v>
      </c>
      <c r="F983" s="38" t="s">
        <v>814</v>
      </c>
      <c r="G983" s="87" t="s">
        <v>815</v>
      </c>
      <c r="H983" s="38" t="s">
        <v>48</v>
      </c>
    </row>
    <row r="984" ht="30.75" customHeight="1" spans="1:8">
      <c r="A984" s="49"/>
      <c r="B984" s="23"/>
      <c r="C984" s="25"/>
      <c r="D984" s="129"/>
      <c r="E984" s="10">
        <v>980</v>
      </c>
      <c r="F984" s="38" t="s">
        <v>808</v>
      </c>
      <c r="G984" s="87" t="s">
        <v>54</v>
      </c>
      <c r="H984" s="38" t="s">
        <v>48</v>
      </c>
    </row>
    <row r="985" spans="1:8">
      <c r="A985" s="49"/>
      <c r="B985" s="23"/>
      <c r="C985" s="103" t="s">
        <v>836</v>
      </c>
      <c r="D985" s="129"/>
      <c r="E985" s="10">
        <v>981</v>
      </c>
      <c r="F985" s="38" t="s">
        <v>817</v>
      </c>
      <c r="G985" s="87" t="s">
        <v>54</v>
      </c>
      <c r="H985" s="38" t="s">
        <v>48</v>
      </c>
    </row>
    <row r="986" ht="46.5" customHeight="1" spans="1:8">
      <c r="A986" s="49"/>
      <c r="B986" s="23"/>
      <c r="C986" s="105"/>
      <c r="D986" s="129"/>
      <c r="E986" s="10">
        <v>982</v>
      </c>
      <c r="F986" s="38" t="s">
        <v>808</v>
      </c>
      <c r="G986" s="87" t="s">
        <v>54</v>
      </c>
      <c r="H986" s="38" t="s">
        <v>48</v>
      </c>
    </row>
    <row r="987" ht="48" spans="1:8">
      <c r="A987" s="49"/>
      <c r="B987" s="23"/>
      <c r="C987" s="87" t="s">
        <v>837</v>
      </c>
      <c r="D987" s="129"/>
      <c r="E987" s="10">
        <v>983</v>
      </c>
      <c r="F987" s="38" t="s">
        <v>808</v>
      </c>
      <c r="G987" s="87" t="s">
        <v>54</v>
      </c>
      <c r="H987" s="38" t="s">
        <v>48</v>
      </c>
    </row>
    <row r="988" ht="48" spans="1:8">
      <c r="A988" s="49"/>
      <c r="B988" s="25"/>
      <c r="C988" s="87" t="s">
        <v>838</v>
      </c>
      <c r="D988" s="129"/>
      <c r="E988" s="10">
        <v>984</v>
      </c>
      <c r="F988" s="38" t="s">
        <v>808</v>
      </c>
      <c r="G988" s="87" t="s">
        <v>54</v>
      </c>
      <c r="H988" s="38" t="s">
        <v>48</v>
      </c>
    </row>
    <row r="989" ht="24" spans="1:8">
      <c r="A989" s="49"/>
      <c r="B989" s="103" t="s">
        <v>839</v>
      </c>
      <c r="C989" s="87" t="s">
        <v>840</v>
      </c>
      <c r="D989" s="129"/>
      <c r="E989" s="10">
        <v>985</v>
      </c>
      <c r="F989" s="38" t="s">
        <v>477</v>
      </c>
      <c r="G989" s="87" t="s">
        <v>54</v>
      </c>
      <c r="H989" s="38" t="s">
        <v>48</v>
      </c>
    </row>
    <row r="990" spans="1:8">
      <c r="A990" s="49"/>
      <c r="B990" s="104"/>
      <c r="C990" s="103" t="s">
        <v>841</v>
      </c>
      <c r="D990" s="129"/>
      <c r="E990" s="10">
        <v>986</v>
      </c>
      <c r="F990" s="38" t="s">
        <v>842</v>
      </c>
      <c r="G990" s="87" t="s">
        <v>131</v>
      </c>
      <c r="H990" s="38" t="s">
        <v>48</v>
      </c>
    </row>
    <row r="991" ht="26.25" customHeight="1" spans="1:8">
      <c r="A991" s="49"/>
      <c r="B991" s="104"/>
      <c r="C991" s="25"/>
      <c r="D991" s="129"/>
      <c r="E991" s="10">
        <v>987</v>
      </c>
      <c r="F991" s="38" t="s">
        <v>477</v>
      </c>
      <c r="G991" s="87" t="s">
        <v>54</v>
      </c>
      <c r="H991" s="38" t="s">
        <v>48</v>
      </c>
    </row>
    <row r="992" ht="24" spans="1:8">
      <c r="A992" s="49"/>
      <c r="B992" s="104"/>
      <c r="C992" s="87" t="s">
        <v>843</v>
      </c>
      <c r="D992" s="129"/>
      <c r="E992" s="10">
        <v>988</v>
      </c>
      <c r="F992" s="38" t="s">
        <v>477</v>
      </c>
      <c r="G992" s="87" t="s">
        <v>54</v>
      </c>
      <c r="H992" s="38" t="s">
        <v>48</v>
      </c>
    </row>
    <row r="993" ht="30" customHeight="1" spans="1:8">
      <c r="A993" s="49"/>
      <c r="B993" s="105"/>
      <c r="C993" s="87" t="s">
        <v>844</v>
      </c>
      <c r="D993" s="129"/>
      <c r="E993" s="10">
        <v>989</v>
      </c>
      <c r="F993" s="38" t="s">
        <v>477</v>
      </c>
      <c r="G993" s="87" t="s">
        <v>54</v>
      </c>
      <c r="H993" s="38" t="s">
        <v>48</v>
      </c>
    </row>
    <row r="994" ht="24" customHeight="1" spans="1:8">
      <c r="A994" s="49"/>
      <c r="B994" s="103" t="s">
        <v>845</v>
      </c>
      <c r="C994" s="103" t="s">
        <v>846</v>
      </c>
      <c r="D994" s="129"/>
      <c r="E994" s="10">
        <v>990</v>
      </c>
      <c r="F994" s="38" t="s">
        <v>847</v>
      </c>
      <c r="G994" s="87" t="s">
        <v>54</v>
      </c>
      <c r="H994" s="38" t="s">
        <v>48</v>
      </c>
    </row>
    <row r="995" ht="31.5" customHeight="1" spans="1:8">
      <c r="A995" s="49"/>
      <c r="B995" s="23"/>
      <c r="C995" s="25"/>
      <c r="D995" s="129"/>
      <c r="E995" s="10">
        <v>991</v>
      </c>
      <c r="F995" s="38" t="s">
        <v>477</v>
      </c>
      <c r="G995" s="87" t="s">
        <v>54</v>
      </c>
      <c r="H995" s="38" t="s">
        <v>48</v>
      </c>
    </row>
    <row r="996" spans="1:8">
      <c r="A996" s="49"/>
      <c r="B996" s="23"/>
      <c r="C996" s="103" t="s">
        <v>848</v>
      </c>
      <c r="D996" s="129"/>
      <c r="E996" s="10">
        <v>992</v>
      </c>
      <c r="F996" s="38" t="s">
        <v>847</v>
      </c>
      <c r="G996" s="87" t="s">
        <v>54</v>
      </c>
      <c r="H996" s="38" t="s">
        <v>48</v>
      </c>
    </row>
    <row r="997" ht="45" customHeight="1" spans="1:8">
      <c r="A997" s="49"/>
      <c r="B997" s="25"/>
      <c r="C997" s="105"/>
      <c r="D997" s="129"/>
      <c r="E997" s="10">
        <v>993</v>
      </c>
      <c r="F997" s="38" t="s">
        <v>477</v>
      </c>
      <c r="G997" s="87" t="s">
        <v>54</v>
      </c>
      <c r="H997" s="38" t="s">
        <v>48</v>
      </c>
    </row>
    <row r="998" ht="49.5" customHeight="1" spans="1:8">
      <c r="A998" s="49"/>
      <c r="B998" s="88" t="s">
        <v>849</v>
      </c>
      <c r="C998" s="87"/>
      <c r="D998" s="129"/>
      <c r="E998" s="10">
        <v>994</v>
      </c>
      <c r="F998" s="38" t="s">
        <v>477</v>
      </c>
      <c r="G998" s="87" t="s">
        <v>54</v>
      </c>
      <c r="H998" s="38" t="s">
        <v>48</v>
      </c>
    </row>
    <row r="999" spans="1:8">
      <c r="A999" s="49"/>
      <c r="B999" s="103" t="s">
        <v>850</v>
      </c>
      <c r="C999" s="103" t="s">
        <v>851</v>
      </c>
      <c r="D999" s="129"/>
      <c r="E999" s="10">
        <v>995</v>
      </c>
      <c r="F999" s="38" t="s">
        <v>852</v>
      </c>
      <c r="G999" s="87" t="s">
        <v>131</v>
      </c>
      <c r="H999" s="38" t="s">
        <v>48</v>
      </c>
    </row>
    <row r="1000" ht="21.75" customHeight="1" spans="1:8">
      <c r="A1000" s="49"/>
      <c r="B1000" s="23"/>
      <c r="C1000" s="25"/>
      <c r="D1000" s="129"/>
      <c r="E1000" s="10">
        <v>996</v>
      </c>
      <c r="F1000" s="38" t="s">
        <v>477</v>
      </c>
      <c r="G1000" s="87" t="s">
        <v>54</v>
      </c>
      <c r="H1000" s="38" t="s">
        <v>48</v>
      </c>
    </row>
    <row r="1001" spans="1:8">
      <c r="A1001" s="49"/>
      <c r="B1001" s="23"/>
      <c r="C1001" s="103" t="s">
        <v>853</v>
      </c>
      <c r="D1001" s="129"/>
      <c r="E1001" s="10">
        <v>997</v>
      </c>
      <c r="F1001" s="38" t="s">
        <v>852</v>
      </c>
      <c r="G1001" s="87" t="s">
        <v>131</v>
      </c>
      <c r="H1001" s="38" t="s">
        <v>48</v>
      </c>
    </row>
    <row r="1002" ht="28.5" customHeight="1" spans="1:8">
      <c r="A1002" s="49"/>
      <c r="B1002" s="25"/>
      <c r="C1002" s="25"/>
      <c r="D1002" s="129"/>
      <c r="E1002" s="10">
        <v>998</v>
      </c>
      <c r="F1002" s="38" t="s">
        <v>477</v>
      </c>
      <c r="G1002" s="87" t="s">
        <v>54</v>
      </c>
      <c r="H1002" s="38" t="s">
        <v>48</v>
      </c>
    </row>
    <row r="1003" spans="1:8">
      <c r="A1003" s="49"/>
      <c r="B1003" s="103" t="s">
        <v>854</v>
      </c>
      <c r="C1003" s="145" t="s">
        <v>855</v>
      </c>
      <c r="D1003" s="149"/>
      <c r="E1003" s="10">
        <v>999</v>
      </c>
      <c r="F1003" s="38" t="s">
        <v>731</v>
      </c>
      <c r="G1003" s="87" t="s">
        <v>54</v>
      </c>
      <c r="H1003" s="38" t="s">
        <v>48</v>
      </c>
    </row>
    <row r="1004" spans="1:8">
      <c r="A1004" s="49"/>
      <c r="B1004" s="105"/>
      <c r="C1004" s="147"/>
      <c r="D1004" s="87"/>
      <c r="E1004" s="10">
        <v>1000</v>
      </c>
      <c r="F1004" s="38" t="s">
        <v>856</v>
      </c>
      <c r="G1004" s="87" t="s">
        <v>131</v>
      </c>
      <c r="H1004" s="38" t="s">
        <v>48</v>
      </c>
    </row>
    <row r="1005" ht="27.75" customHeight="1" spans="1:8">
      <c r="A1005" s="49"/>
      <c r="B1005" s="103" t="s">
        <v>857</v>
      </c>
      <c r="C1005" s="87" t="s">
        <v>858</v>
      </c>
      <c r="D1005" s="87"/>
      <c r="E1005" s="10">
        <v>1001</v>
      </c>
      <c r="F1005" s="38" t="s">
        <v>859</v>
      </c>
      <c r="G1005" s="87" t="s">
        <v>131</v>
      </c>
      <c r="H1005" s="38" t="s">
        <v>48</v>
      </c>
    </row>
    <row r="1006" ht="63.75" customHeight="1" spans="1:8">
      <c r="A1006" s="50"/>
      <c r="B1006" s="25"/>
      <c r="C1006" s="87" t="s">
        <v>860</v>
      </c>
      <c r="D1006" s="87"/>
      <c r="E1006" s="10">
        <v>1002</v>
      </c>
      <c r="F1006" s="38" t="s">
        <v>856</v>
      </c>
      <c r="G1006" s="87" t="s">
        <v>131</v>
      </c>
      <c r="H1006" s="38" t="s">
        <v>48</v>
      </c>
    </row>
    <row r="1007" ht="24" spans="1:8">
      <c r="A1007" s="103" t="s">
        <v>861</v>
      </c>
      <c r="B1007" s="103" t="s">
        <v>862</v>
      </c>
      <c r="C1007" s="103" t="s">
        <v>863</v>
      </c>
      <c r="D1007" s="87"/>
      <c r="E1007" s="10">
        <v>1003</v>
      </c>
      <c r="F1007" s="38" t="s">
        <v>864</v>
      </c>
      <c r="G1007" s="87" t="s">
        <v>865</v>
      </c>
      <c r="H1007" s="38" t="s">
        <v>48</v>
      </c>
    </row>
    <row r="1008" spans="1:8">
      <c r="A1008" s="49"/>
      <c r="B1008" s="104"/>
      <c r="C1008" s="104"/>
      <c r="D1008" s="87"/>
      <c r="E1008" s="10">
        <v>1004</v>
      </c>
      <c r="F1008" s="38" t="s">
        <v>866</v>
      </c>
      <c r="G1008" s="87" t="s">
        <v>867</v>
      </c>
      <c r="H1008" s="38" t="s">
        <v>21</v>
      </c>
    </row>
    <row r="1009" ht="24" spans="1:8">
      <c r="A1009" s="49"/>
      <c r="B1009" s="105"/>
      <c r="C1009" s="105"/>
      <c r="D1009" s="87"/>
      <c r="E1009" s="10">
        <v>1005</v>
      </c>
      <c r="F1009" s="38" t="s">
        <v>868</v>
      </c>
      <c r="G1009" s="87" t="s">
        <v>141</v>
      </c>
      <c r="H1009" s="38" t="s">
        <v>48</v>
      </c>
    </row>
    <row r="1010" ht="36" spans="1:8">
      <c r="A1010" s="49"/>
      <c r="B1010" s="88" t="s">
        <v>869</v>
      </c>
      <c r="C1010" s="88" t="s">
        <v>870</v>
      </c>
      <c r="D1010" s="87"/>
      <c r="E1010" s="10">
        <v>1006</v>
      </c>
      <c r="F1010" s="38" t="s">
        <v>871</v>
      </c>
      <c r="G1010" s="87" t="s">
        <v>872</v>
      </c>
      <c r="H1010" s="38" t="s">
        <v>873</v>
      </c>
    </row>
    <row r="1011" spans="1:8">
      <c r="A1011" s="49"/>
      <c r="B1011" s="103" t="s">
        <v>874</v>
      </c>
      <c r="C1011" s="103" t="s">
        <v>875</v>
      </c>
      <c r="D1011" s="87"/>
      <c r="E1011" s="10">
        <v>1007</v>
      </c>
      <c r="F1011" s="38" t="s">
        <v>876</v>
      </c>
      <c r="G1011" s="87" t="s">
        <v>141</v>
      </c>
      <c r="H1011" s="38" t="s">
        <v>24</v>
      </c>
    </row>
    <row r="1012" spans="1:8">
      <c r="A1012" s="49"/>
      <c r="B1012" s="104"/>
      <c r="C1012" s="104"/>
      <c r="D1012" s="87"/>
      <c r="E1012" s="10">
        <v>1008</v>
      </c>
      <c r="F1012" s="38" t="s">
        <v>877</v>
      </c>
      <c r="G1012" s="87" t="s">
        <v>878</v>
      </c>
      <c r="H1012" s="38" t="s">
        <v>48</v>
      </c>
    </row>
    <row r="1013" spans="1:8">
      <c r="A1013" s="49"/>
      <c r="B1013" s="104"/>
      <c r="C1013" s="104"/>
      <c r="D1013" s="87"/>
      <c r="E1013" s="10">
        <v>1009</v>
      </c>
      <c r="F1013" s="38" t="s">
        <v>879</v>
      </c>
      <c r="G1013" s="87" t="s">
        <v>141</v>
      </c>
      <c r="H1013" s="38" t="s">
        <v>24</v>
      </c>
    </row>
    <row r="1014" spans="1:8">
      <c r="A1014" s="49"/>
      <c r="B1014" s="104"/>
      <c r="C1014" s="104"/>
      <c r="D1014" s="87"/>
      <c r="E1014" s="10">
        <v>1010</v>
      </c>
      <c r="F1014" s="38" t="s">
        <v>376</v>
      </c>
      <c r="G1014" s="87" t="s">
        <v>54</v>
      </c>
      <c r="H1014" s="38" t="s">
        <v>48</v>
      </c>
    </row>
    <row r="1015" ht="24" spans="1:8">
      <c r="A1015" s="50"/>
      <c r="B1015" s="105"/>
      <c r="C1015" s="105"/>
      <c r="D1015" s="87"/>
      <c r="E1015" s="10">
        <v>1011</v>
      </c>
      <c r="F1015" s="38" t="s">
        <v>880</v>
      </c>
      <c r="G1015" s="87" t="s">
        <v>881</v>
      </c>
      <c r="H1015" s="38" t="s">
        <v>48</v>
      </c>
    </row>
    <row r="1016" ht="48" spans="1:8">
      <c r="A1016" s="145" t="s">
        <v>882</v>
      </c>
      <c r="B1016" s="87" t="s">
        <v>883</v>
      </c>
      <c r="C1016" s="87"/>
      <c r="D1016" s="87"/>
      <c r="E1016" s="10">
        <v>1012</v>
      </c>
      <c r="F1016" s="38" t="s">
        <v>884</v>
      </c>
      <c r="G1016" s="150" t="s">
        <v>885</v>
      </c>
      <c r="H1016" s="38" t="s">
        <v>886</v>
      </c>
    </row>
    <row r="1017" ht="48" spans="1:8">
      <c r="A1017" s="49"/>
      <c r="B1017" s="88" t="s">
        <v>887</v>
      </c>
      <c r="C1017" s="87" t="s">
        <v>888</v>
      </c>
      <c r="D1017" s="129"/>
      <c r="E1017" s="10">
        <v>1013</v>
      </c>
      <c r="F1017" s="38" t="s">
        <v>884</v>
      </c>
      <c r="G1017" s="150" t="s">
        <v>885</v>
      </c>
      <c r="H1017" s="38" t="s">
        <v>886</v>
      </c>
    </row>
    <row r="1018" ht="60" spans="1:8">
      <c r="A1018" s="49"/>
      <c r="B1018" s="88" t="s">
        <v>889</v>
      </c>
      <c r="C1018" s="87" t="s">
        <v>890</v>
      </c>
      <c r="D1018" s="137"/>
      <c r="E1018" s="10">
        <v>1014</v>
      </c>
      <c r="F1018" s="38" t="s">
        <v>891</v>
      </c>
      <c r="G1018" s="87" t="s">
        <v>892</v>
      </c>
      <c r="H1018" s="38" t="s">
        <v>660</v>
      </c>
    </row>
    <row r="1019" ht="51" customHeight="1" spans="1:8">
      <c r="A1019" s="50"/>
      <c r="B1019" s="88" t="s">
        <v>893</v>
      </c>
      <c r="C1019" s="88" t="s">
        <v>894</v>
      </c>
      <c r="D1019" s="87"/>
      <c r="E1019" s="10">
        <v>1015</v>
      </c>
      <c r="F1019" s="38" t="s">
        <v>895</v>
      </c>
      <c r="G1019" s="87" t="s">
        <v>896</v>
      </c>
      <c r="H1019" s="38" t="s">
        <v>24</v>
      </c>
    </row>
    <row r="1020" ht="37.5" customHeight="1" spans="1:8">
      <c r="A1020" s="103" t="s">
        <v>897</v>
      </c>
      <c r="B1020" s="151" t="s">
        <v>898</v>
      </c>
      <c r="C1020" s="123" t="s">
        <v>899</v>
      </c>
      <c r="D1020" s="123"/>
      <c r="E1020" s="10">
        <v>1016</v>
      </c>
      <c r="F1020" s="38" t="s">
        <v>900</v>
      </c>
      <c r="G1020" s="87" t="s">
        <v>901</v>
      </c>
      <c r="H1020" s="38" t="s">
        <v>48</v>
      </c>
    </row>
    <row r="1021" ht="48" spans="1:8">
      <c r="A1021" s="49"/>
      <c r="B1021" s="151" t="s">
        <v>902</v>
      </c>
      <c r="C1021" s="123" t="s">
        <v>903</v>
      </c>
      <c r="D1021" s="123"/>
      <c r="E1021" s="10">
        <v>1017</v>
      </c>
      <c r="F1021" s="38" t="s">
        <v>904</v>
      </c>
      <c r="G1021" s="87" t="s">
        <v>54</v>
      </c>
      <c r="H1021" s="38" t="s">
        <v>48</v>
      </c>
    </row>
    <row r="1022" spans="1:8">
      <c r="A1022" s="49"/>
      <c r="B1022" s="125" t="s">
        <v>905</v>
      </c>
      <c r="C1022" s="152" t="s">
        <v>906</v>
      </c>
      <c r="D1022" s="123"/>
      <c r="E1022" s="10">
        <v>1018</v>
      </c>
      <c r="F1022" s="38" t="s">
        <v>907</v>
      </c>
      <c r="G1022" s="87" t="s">
        <v>57</v>
      </c>
      <c r="H1022" s="38" t="s">
        <v>48</v>
      </c>
    </row>
    <row r="1023" spans="1:8">
      <c r="A1023" s="49"/>
      <c r="B1023" s="23"/>
      <c r="C1023" s="153"/>
      <c r="D1023" s="123"/>
      <c r="E1023" s="10">
        <v>1019</v>
      </c>
      <c r="F1023" s="38" t="s">
        <v>908</v>
      </c>
      <c r="G1023" s="87" t="s">
        <v>909</v>
      </c>
      <c r="H1023" s="38" t="s">
        <v>48</v>
      </c>
    </row>
    <row r="1024" spans="1:8">
      <c r="A1024" s="49"/>
      <c r="B1024" s="23"/>
      <c r="C1024" s="153"/>
      <c r="D1024" s="123"/>
      <c r="E1024" s="10">
        <v>1020</v>
      </c>
      <c r="F1024" s="38" t="s">
        <v>910</v>
      </c>
      <c r="G1024" s="87" t="s">
        <v>13</v>
      </c>
      <c r="H1024" s="38" t="s">
        <v>48</v>
      </c>
    </row>
    <row r="1025" spans="1:8">
      <c r="A1025" s="49"/>
      <c r="B1025" s="23"/>
      <c r="C1025" s="153"/>
      <c r="D1025" s="123"/>
      <c r="E1025" s="10">
        <v>1021</v>
      </c>
      <c r="F1025" s="38" t="s">
        <v>911</v>
      </c>
      <c r="G1025" s="87" t="s">
        <v>13</v>
      </c>
      <c r="H1025" s="38" t="s">
        <v>48</v>
      </c>
    </row>
    <row r="1026" spans="1:8">
      <c r="A1026" s="49"/>
      <c r="B1026" s="23"/>
      <c r="C1026" s="148"/>
      <c r="D1026" s="123"/>
      <c r="E1026" s="10">
        <v>1022</v>
      </c>
      <c r="F1026" s="38" t="s">
        <v>541</v>
      </c>
      <c r="G1026" s="87" t="s">
        <v>912</v>
      </c>
      <c r="H1026" s="38" t="s">
        <v>48</v>
      </c>
    </row>
    <row r="1027" spans="1:8">
      <c r="A1027" s="49"/>
      <c r="B1027" s="23"/>
      <c r="C1027" s="152" t="s">
        <v>913</v>
      </c>
      <c r="D1027" s="123"/>
      <c r="E1027" s="10">
        <v>1023</v>
      </c>
      <c r="F1027" s="38" t="s">
        <v>12</v>
      </c>
      <c r="G1027" s="87" t="s">
        <v>13</v>
      </c>
      <c r="H1027" s="38" t="s">
        <v>48</v>
      </c>
    </row>
    <row r="1028" spans="1:8">
      <c r="A1028" s="49"/>
      <c r="B1028" s="23"/>
      <c r="C1028" s="153"/>
      <c r="D1028" s="123"/>
      <c r="E1028" s="10">
        <v>1024</v>
      </c>
      <c r="F1028" s="38" t="s">
        <v>914</v>
      </c>
      <c r="G1028" s="87" t="s">
        <v>54</v>
      </c>
      <c r="H1028" s="38" t="s">
        <v>48</v>
      </c>
    </row>
    <row r="1029" spans="1:8">
      <c r="A1029" s="49"/>
      <c r="B1029" s="23"/>
      <c r="C1029" s="153"/>
      <c r="D1029" s="123"/>
      <c r="E1029" s="10">
        <v>1025</v>
      </c>
      <c r="F1029" s="38" t="s">
        <v>16</v>
      </c>
      <c r="G1029" s="87" t="s">
        <v>17</v>
      </c>
      <c r="H1029" s="38" t="s">
        <v>48</v>
      </c>
    </row>
    <row r="1030" spans="1:8">
      <c r="A1030" s="49"/>
      <c r="B1030" s="23"/>
      <c r="C1030" s="153"/>
      <c r="D1030" s="123"/>
      <c r="E1030" s="10">
        <v>1026</v>
      </c>
      <c r="F1030" s="38" t="s">
        <v>915</v>
      </c>
      <c r="G1030" s="87" t="s">
        <v>54</v>
      </c>
      <c r="H1030" s="38" t="s">
        <v>48</v>
      </c>
    </row>
    <row r="1031" spans="1:8">
      <c r="A1031" s="49"/>
      <c r="B1031" s="23"/>
      <c r="C1031" s="153"/>
      <c r="D1031" s="123"/>
      <c r="E1031" s="10">
        <v>1027</v>
      </c>
      <c r="F1031" s="38" t="s">
        <v>916</v>
      </c>
      <c r="G1031" s="87" t="s">
        <v>13</v>
      </c>
      <c r="H1031" s="38" t="s">
        <v>48</v>
      </c>
    </row>
    <row r="1032" spans="1:8">
      <c r="A1032" s="49"/>
      <c r="B1032" s="23"/>
      <c r="C1032" s="153"/>
      <c r="D1032" s="123"/>
      <c r="E1032" s="10">
        <v>1028</v>
      </c>
      <c r="F1032" s="38" t="s">
        <v>917</v>
      </c>
      <c r="G1032" s="87" t="s">
        <v>918</v>
      </c>
      <c r="H1032" s="38" t="s">
        <v>48</v>
      </c>
    </row>
    <row r="1033" spans="1:8">
      <c r="A1033" s="49"/>
      <c r="B1033" s="25"/>
      <c r="C1033" s="148"/>
      <c r="D1033" s="123"/>
      <c r="E1033" s="10">
        <v>1029</v>
      </c>
      <c r="F1033" s="38" t="s">
        <v>919</v>
      </c>
      <c r="G1033" s="87" t="s">
        <v>57</v>
      </c>
      <c r="H1033" s="38" t="s">
        <v>48</v>
      </c>
    </row>
    <row r="1034" ht="36" spans="1:8">
      <c r="A1034" s="49"/>
      <c r="B1034" s="125" t="s">
        <v>920</v>
      </c>
      <c r="C1034" s="87" t="s">
        <v>921</v>
      </c>
      <c r="D1034" s="87"/>
      <c r="E1034" s="10">
        <v>1030</v>
      </c>
      <c r="F1034" s="38" t="s">
        <v>922</v>
      </c>
      <c r="G1034" s="87" t="s">
        <v>912</v>
      </c>
      <c r="H1034" s="38" t="s">
        <v>48</v>
      </c>
    </row>
    <row r="1035" ht="24" customHeight="1" spans="1:8">
      <c r="A1035" s="49"/>
      <c r="B1035" s="154"/>
      <c r="C1035" s="145" t="s">
        <v>923</v>
      </c>
      <c r="D1035" s="87"/>
      <c r="E1035" s="10">
        <v>1031</v>
      </c>
      <c r="F1035" s="38" t="s">
        <v>924</v>
      </c>
      <c r="G1035" s="87" t="s">
        <v>54</v>
      </c>
      <c r="H1035" s="38" t="s">
        <v>48</v>
      </c>
    </row>
    <row r="1036" ht="33" customHeight="1" spans="1:8">
      <c r="A1036" s="49"/>
      <c r="B1036" s="154"/>
      <c r="C1036" s="155"/>
      <c r="D1036" s="87"/>
      <c r="E1036" s="10">
        <v>1032</v>
      </c>
      <c r="F1036" s="38" t="s">
        <v>925</v>
      </c>
      <c r="G1036" s="87" t="s">
        <v>926</v>
      </c>
      <c r="H1036" s="38" t="s">
        <v>48</v>
      </c>
    </row>
    <row r="1037" spans="1:8">
      <c r="A1037" s="49"/>
      <c r="B1037" s="154"/>
      <c r="C1037" s="145" t="s">
        <v>927</v>
      </c>
      <c r="D1037" s="87"/>
      <c r="E1037" s="10">
        <v>1033</v>
      </c>
      <c r="F1037" s="38" t="s">
        <v>40</v>
      </c>
      <c r="G1037" s="87" t="s">
        <v>13</v>
      </c>
      <c r="H1037" s="38" t="s">
        <v>48</v>
      </c>
    </row>
    <row r="1038" spans="1:8">
      <c r="A1038" s="49"/>
      <c r="B1038" s="154"/>
      <c r="C1038" s="156"/>
      <c r="D1038" s="87"/>
      <c r="E1038" s="10">
        <v>1034</v>
      </c>
      <c r="F1038" s="38" t="s">
        <v>928</v>
      </c>
      <c r="G1038" s="87" t="s">
        <v>28</v>
      </c>
      <c r="H1038" s="38" t="s">
        <v>48</v>
      </c>
    </row>
    <row r="1039" ht="24" spans="1:8">
      <c r="A1039" s="49"/>
      <c r="B1039" s="154"/>
      <c r="C1039" s="156"/>
      <c r="D1039" s="87"/>
      <c r="E1039" s="10">
        <v>1035</v>
      </c>
      <c r="F1039" s="38" t="s">
        <v>929</v>
      </c>
      <c r="G1039" s="87" t="s">
        <v>57</v>
      </c>
      <c r="H1039" s="38" t="s">
        <v>48</v>
      </c>
    </row>
    <row r="1040" spans="1:8">
      <c r="A1040" s="49"/>
      <c r="B1040" s="154"/>
      <c r="C1040" s="156"/>
      <c r="D1040" s="87"/>
      <c r="E1040" s="10">
        <v>1036</v>
      </c>
      <c r="F1040" s="38" t="s">
        <v>930</v>
      </c>
      <c r="G1040" s="87" t="s">
        <v>54</v>
      </c>
      <c r="H1040" s="38" t="s">
        <v>48</v>
      </c>
    </row>
    <row r="1041" spans="1:8">
      <c r="A1041" s="49"/>
      <c r="B1041" s="154"/>
      <c r="C1041" s="156"/>
      <c r="D1041" s="87"/>
      <c r="E1041" s="10">
        <v>1037</v>
      </c>
      <c r="F1041" s="38" t="s">
        <v>931</v>
      </c>
      <c r="G1041" s="87" t="s">
        <v>54</v>
      </c>
      <c r="H1041" s="38" t="s">
        <v>48</v>
      </c>
    </row>
    <row r="1042" spans="1:8">
      <c r="A1042" s="49"/>
      <c r="B1042" s="154"/>
      <c r="C1042" s="156"/>
      <c r="D1042" s="87"/>
      <c r="E1042" s="10">
        <v>1038</v>
      </c>
      <c r="F1042" s="38" t="s">
        <v>932</v>
      </c>
      <c r="G1042" s="87" t="s">
        <v>57</v>
      </c>
      <c r="H1042" s="157" t="s">
        <v>21</v>
      </c>
    </row>
    <row r="1043" spans="1:8">
      <c r="A1043" s="49"/>
      <c r="B1043" s="154"/>
      <c r="C1043" s="156"/>
      <c r="D1043" s="87"/>
      <c r="E1043" s="10">
        <v>1039</v>
      </c>
      <c r="F1043" s="38" t="s">
        <v>933</v>
      </c>
      <c r="G1043" s="87" t="s">
        <v>934</v>
      </c>
      <c r="H1043" s="157" t="s">
        <v>21</v>
      </c>
    </row>
    <row r="1044" spans="1:8">
      <c r="A1044" s="49"/>
      <c r="B1044" s="154"/>
      <c r="C1044" s="155"/>
      <c r="D1044" s="87"/>
      <c r="E1044" s="10">
        <v>1040</v>
      </c>
      <c r="F1044" s="38" t="s">
        <v>935</v>
      </c>
      <c r="G1044" s="87" t="s">
        <v>54</v>
      </c>
      <c r="H1044" s="157" t="s">
        <v>48</v>
      </c>
    </row>
    <row r="1045" ht="37.5" customHeight="1" spans="1:8">
      <c r="A1045" s="49"/>
      <c r="B1045" s="158"/>
      <c r="C1045" s="87" t="s">
        <v>936</v>
      </c>
      <c r="D1045" s="87"/>
      <c r="E1045" s="10">
        <v>1041</v>
      </c>
      <c r="F1045" s="38" t="s">
        <v>937</v>
      </c>
      <c r="G1045" s="87" t="s">
        <v>938</v>
      </c>
      <c r="H1045" s="157" t="s">
        <v>48</v>
      </c>
    </row>
    <row r="1046" ht="36" spans="1:8">
      <c r="A1046" s="49"/>
      <c r="B1046" s="151" t="s">
        <v>939</v>
      </c>
      <c r="C1046" s="123" t="s">
        <v>940</v>
      </c>
      <c r="D1046" s="123"/>
      <c r="E1046" s="10">
        <v>1042</v>
      </c>
      <c r="F1046" s="38" t="s">
        <v>941</v>
      </c>
      <c r="G1046" s="132" t="s">
        <v>942</v>
      </c>
      <c r="H1046" s="38" t="s">
        <v>21</v>
      </c>
    </row>
    <row r="1047" spans="1:8">
      <c r="A1047" s="49"/>
      <c r="B1047" s="103" t="s">
        <v>943</v>
      </c>
      <c r="C1047" s="125" t="s">
        <v>944</v>
      </c>
      <c r="D1047" s="123"/>
      <c r="E1047" s="10">
        <v>1043</v>
      </c>
      <c r="F1047" s="38" t="s">
        <v>945</v>
      </c>
      <c r="G1047" s="159" t="s">
        <v>942</v>
      </c>
      <c r="H1047" s="38" t="s">
        <v>21</v>
      </c>
    </row>
    <row r="1048" ht="24" spans="1:8">
      <c r="A1048" s="49"/>
      <c r="B1048" s="104"/>
      <c r="C1048" s="160"/>
      <c r="D1048" s="123"/>
      <c r="E1048" s="10">
        <v>1044</v>
      </c>
      <c r="F1048" s="38" t="s">
        <v>946</v>
      </c>
      <c r="G1048" s="87" t="s">
        <v>947</v>
      </c>
      <c r="H1048" s="38" t="s">
        <v>948</v>
      </c>
    </row>
    <row r="1049" ht="36" spans="1:8">
      <c r="A1049" s="49"/>
      <c r="B1049" s="105"/>
      <c r="C1049" s="161"/>
      <c r="D1049" s="123"/>
      <c r="E1049" s="10">
        <v>1045</v>
      </c>
      <c r="F1049" s="38" t="s">
        <v>949</v>
      </c>
      <c r="G1049" s="159" t="s">
        <v>950</v>
      </c>
      <c r="H1049" s="38" t="s">
        <v>48</v>
      </c>
    </row>
    <row r="1050" ht="36" spans="1:8">
      <c r="A1050" s="49"/>
      <c r="B1050" s="125" t="s">
        <v>951</v>
      </c>
      <c r="C1050" s="123" t="s">
        <v>952</v>
      </c>
      <c r="D1050" s="123"/>
      <c r="E1050" s="10">
        <v>1046</v>
      </c>
      <c r="F1050" s="157" t="s">
        <v>381</v>
      </c>
      <c r="G1050" s="123" t="s">
        <v>131</v>
      </c>
      <c r="H1050" s="157" t="s">
        <v>48</v>
      </c>
    </row>
    <row r="1051" ht="24" spans="1:8">
      <c r="A1051" s="49"/>
      <c r="B1051" s="161"/>
      <c r="C1051" s="123" t="s">
        <v>953</v>
      </c>
      <c r="D1051" s="123"/>
      <c r="E1051" s="10">
        <v>1047</v>
      </c>
      <c r="F1051" s="157" t="s">
        <v>381</v>
      </c>
      <c r="G1051" s="123" t="s">
        <v>131</v>
      </c>
      <c r="H1051" s="157" t="s">
        <v>48</v>
      </c>
    </row>
    <row r="1052" spans="1:8">
      <c r="A1052" s="49"/>
      <c r="B1052" s="125" t="s">
        <v>954</v>
      </c>
      <c r="C1052" s="125" t="s">
        <v>955</v>
      </c>
      <c r="D1052" s="123"/>
      <c r="E1052" s="10">
        <v>1048</v>
      </c>
      <c r="F1052" s="157" t="s">
        <v>381</v>
      </c>
      <c r="G1052" s="123" t="s">
        <v>131</v>
      </c>
      <c r="H1052" s="157" t="s">
        <v>48</v>
      </c>
    </row>
    <row r="1053" ht="24" spans="1:8">
      <c r="A1053" s="49"/>
      <c r="B1053" s="160"/>
      <c r="C1053" s="161"/>
      <c r="D1053" s="123"/>
      <c r="E1053" s="10">
        <v>1049</v>
      </c>
      <c r="F1053" s="157" t="s">
        <v>956</v>
      </c>
      <c r="G1053" s="123" t="s">
        <v>957</v>
      </c>
      <c r="H1053" s="157" t="s">
        <v>48</v>
      </c>
    </row>
    <row r="1054" spans="1:8">
      <c r="A1054" s="49"/>
      <c r="B1054" s="160"/>
      <c r="C1054" s="125" t="s">
        <v>958</v>
      </c>
      <c r="D1054" s="123"/>
      <c r="E1054" s="10">
        <v>1050</v>
      </c>
      <c r="F1054" s="157" t="s">
        <v>381</v>
      </c>
      <c r="G1054" s="123" t="s">
        <v>131</v>
      </c>
      <c r="H1054" s="157" t="s">
        <v>48</v>
      </c>
    </row>
    <row r="1055" ht="36" spans="1:8">
      <c r="A1055" s="49"/>
      <c r="B1055" s="160"/>
      <c r="C1055" s="161"/>
      <c r="D1055" s="123"/>
      <c r="E1055" s="10">
        <v>1051</v>
      </c>
      <c r="F1055" s="157" t="s">
        <v>959</v>
      </c>
      <c r="G1055" s="123" t="s">
        <v>960</v>
      </c>
      <c r="H1055" s="157" t="s">
        <v>48</v>
      </c>
    </row>
    <row r="1056" spans="1:8">
      <c r="A1056" s="49"/>
      <c r="B1056" s="160"/>
      <c r="C1056" s="152" t="s">
        <v>961</v>
      </c>
      <c r="D1056" s="123"/>
      <c r="E1056" s="10">
        <v>1052</v>
      </c>
      <c r="F1056" s="157" t="s">
        <v>381</v>
      </c>
      <c r="G1056" s="123" t="s">
        <v>131</v>
      </c>
      <c r="H1056" s="157" t="s">
        <v>48</v>
      </c>
    </row>
    <row r="1057" spans="1:8">
      <c r="A1057" s="49"/>
      <c r="B1057" s="161"/>
      <c r="C1057" s="25"/>
      <c r="D1057" s="123"/>
      <c r="E1057" s="10">
        <v>1053</v>
      </c>
      <c r="F1057" s="99" t="s">
        <v>962</v>
      </c>
      <c r="G1057" s="123" t="s">
        <v>963</v>
      </c>
      <c r="H1057" s="157" t="s">
        <v>21</v>
      </c>
    </row>
    <row r="1058" ht="24" spans="1:8">
      <c r="A1058" s="49"/>
      <c r="B1058" s="125" t="s">
        <v>964</v>
      </c>
      <c r="C1058" s="123" t="s">
        <v>965</v>
      </c>
      <c r="D1058" s="123"/>
      <c r="E1058" s="10">
        <v>1054</v>
      </c>
      <c r="F1058" s="157" t="s">
        <v>381</v>
      </c>
      <c r="G1058" s="123" t="s">
        <v>131</v>
      </c>
      <c r="H1058" s="157" t="s">
        <v>48</v>
      </c>
    </row>
    <row r="1059" ht="24" spans="1:8">
      <c r="A1059" s="49"/>
      <c r="B1059" s="161"/>
      <c r="C1059" s="123" t="s">
        <v>966</v>
      </c>
      <c r="D1059" s="123"/>
      <c r="E1059" s="10">
        <v>1055</v>
      </c>
      <c r="F1059" s="157" t="s">
        <v>381</v>
      </c>
      <c r="G1059" s="123" t="s">
        <v>131</v>
      </c>
      <c r="H1059" s="157" t="s">
        <v>48</v>
      </c>
    </row>
    <row r="1060" ht="36" spans="1:8">
      <c r="A1060" s="49"/>
      <c r="B1060" s="151" t="s">
        <v>967</v>
      </c>
      <c r="C1060" s="123"/>
      <c r="D1060" s="123"/>
      <c r="E1060" s="10">
        <v>1056</v>
      </c>
      <c r="F1060" s="157" t="s">
        <v>381</v>
      </c>
      <c r="G1060" s="123" t="s">
        <v>131</v>
      </c>
      <c r="H1060" s="157" t="s">
        <v>48</v>
      </c>
    </row>
    <row r="1061" ht="48" spans="1:8">
      <c r="A1061" s="50"/>
      <c r="B1061" s="151" t="s">
        <v>968</v>
      </c>
      <c r="C1061" s="123"/>
      <c r="D1061" s="123"/>
      <c r="E1061" s="10">
        <v>1057</v>
      </c>
      <c r="F1061" s="157" t="s">
        <v>969</v>
      </c>
      <c r="G1061" s="123" t="s">
        <v>970</v>
      </c>
      <c r="H1061" s="157" t="s">
        <v>48</v>
      </c>
    </row>
    <row r="1062" ht="24" spans="1:8">
      <c r="A1062" s="103" t="s">
        <v>971</v>
      </c>
      <c r="B1062" s="103" t="s">
        <v>972</v>
      </c>
      <c r="C1062" s="162" t="s">
        <v>973</v>
      </c>
      <c r="D1062" s="163"/>
      <c r="E1062" s="10">
        <v>1058</v>
      </c>
      <c r="F1062" s="164" t="s">
        <v>974</v>
      </c>
      <c r="G1062" s="87" t="s">
        <v>975</v>
      </c>
      <c r="H1062" s="164" t="s">
        <v>48</v>
      </c>
    </row>
    <row r="1063" ht="60" customHeight="1" spans="1:8">
      <c r="A1063" s="49"/>
      <c r="B1063" s="105"/>
      <c r="C1063" s="165"/>
      <c r="D1063" s="163"/>
      <c r="E1063" s="10">
        <v>1059</v>
      </c>
      <c r="F1063" s="38" t="s">
        <v>976</v>
      </c>
      <c r="G1063" s="141" t="s">
        <v>57</v>
      </c>
      <c r="H1063" s="164" t="s">
        <v>48</v>
      </c>
    </row>
    <row r="1064" ht="24" spans="1:8">
      <c r="A1064" s="49"/>
      <c r="B1064" s="103" t="s">
        <v>977</v>
      </c>
      <c r="C1064" s="130" t="s">
        <v>978</v>
      </c>
      <c r="D1064" s="164"/>
      <c r="E1064" s="10">
        <v>1060</v>
      </c>
      <c r="F1064" s="164" t="s">
        <v>979</v>
      </c>
      <c r="G1064" s="87" t="s">
        <v>57</v>
      </c>
      <c r="H1064" s="164" t="s">
        <v>48</v>
      </c>
    </row>
    <row r="1065" spans="1:8">
      <c r="A1065" s="49"/>
      <c r="B1065" s="104"/>
      <c r="C1065" s="143"/>
      <c r="D1065" s="164"/>
      <c r="E1065" s="10">
        <v>1061</v>
      </c>
      <c r="F1065" s="38" t="s">
        <v>976</v>
      </c>
      <c r="G1065" s="87" t="s">
        <v>57</v>
      </c>
      <c r="H1065" s="164" t="s">
        <v>48</v>
      </c>
    </row>
    <row r="1066" ht="24" spans="1:8">
      <c r="A1066" s="49"/>
      <c r="B1066" s="104"/>
      <c r="C1066" s="130" t="s">
        <v>980</v>
      </c>
      <c r="D1066" s="164"/>
      <c r="E1066" s="10">
        <v>1062</v>
      </c>
      <c r="F1066" s="164" t="s">
        <v>979</v>
      </c>
      <c r="G1066" s="87" t="s">
        <v>57</v>
      </c>
      <c r="H1066" s="164" t="s">
        <v>48</v>
      </c>
    </row>
    <row r="1067" spans="1:8">
      <c r="A1067" s="49"/>
      <c r="B1067" s="105"/>
      <c r="C1067" s="143"/>
      <c r="D1067" s="164"/>
      <c r="E1067" s="10">
        <v>1063</v>
      </c>
      <c r="F1067" s="38" t="s">
        <v>976</v>
      </c>
      <c r="G1067" s="87" t="s">
        <v>57</v>
      </c>
      <c r="H1067" s="164" t="s">
        <v>48</v>
      </c>
    </row>
    <row r="1068" ht="48" spans="1:8">
      <c r="A1068" s="49"/>
      <c r="B1068" s="88" t="s">
        <v>981</v>
      </c>
      <c r="C1068" s="141" t="s">
        <v>982</v>
      </c>
      <c r="D1068" s="164"/>
      <c r="E1068" s="10">
        <v>1064</v>
      </c>
      <c r="F1068" s="164" t="s">
        <v>983</v>
      </c>
      <c r="G1068" s="141" t="s">
        <v>131</v>
      </c>
      <c r="H1068" s="164" t="s">
        <v>48</v>
      </c>
    </row>
    <row r="1069" ht="60" spans="1:8">
      <c r="A1069" s="50"/>
      <c r="B1069" s="144" t="s">
        <v>984</v>
      </c>
      <c r="C1069" s="141"/>
      <c r="D1069" s="164"/>
      <c r="E1069" s="10">
        <v>1065</v>
      </c>
      <c r="F1069" s="164" t="s">
        <v>974</v>
      </c>
      <c r="G1069" s="141" t="s">
        <v>975</v>
      </c>
      <c r="H1069" s="164" t="s">
        <v>48</v>
      </c>
    </row>
    <row r="1070" ht="28.5" customHeight="1" spans="1:8">
      <c r="A1070" s="162" t="s">
        <v>985</v>
      </c>
      <c r="B1070" s="162" t="s">
        <v>986</v>
      </c>
      <c r="C1070" s="166"/>
      <c r="D1070" s="163"/>
      <c r="E1070" s="10">
        <v>1066</v>
      </c>
      <c r="F1070" s="163" t="s">
        <v>987</v>
      </c>
      <c r="G1070" s="166" t="s">
        <v>57</v>
      </c>
      <c r="H1070" s="163" t="s">
        <v>21</v>
      </c>
    </row>
    <row r="1071" ht="29.25" customHeight="1" spans="1:8">
      <c r="A1071" s="50"/>
      <c r="B1071" s="165"/>
      <c r="C1071" s="166"/>
      <c r="D1071" s="163"/>
      <c r="E1071" s="10">
        <v>1067</v>
      </c>
      <c r="F1071" s="163" t="s">
        <v>988</v>
      </c>
      <c r="G1071" s="166" t="s">
        <v>57</v>
      </c>
      <c r="H1071" s="163" t="s">
        <v>21</v>
      </c>
    </row>
    <row r="1072" spans="1:8">
      <c r="A1072" s="130" t="s">
        <v>989</v>
      </c>
      <c r="B1072" s="130" t="s">
        <v>990</v>
      </c>
      <c r="C1072" s="130" t="s">
        <v>991</v>
      </c>
      <c r="D1072" s="141"/>
      <c r="E1072" s="10">
        <v>1068</v>
      </c>
      <c r="F1072" s="164" t="s">
        <v>376</v>
      </c>
      <c r="G1072" s="141" t="s">
        <v>54</v>
      </c>
      <c r="H1072" s="167" t="s">
        <v>48</v>
      </c>
    </row>
    <row r="1073" spans="1:8">
      <c r="A1073" s="49"/>
      <c r="B1073" s="142"/>
      <c r="C1073" s="142"/>
      <c r="D1073" s="141"/>
      <c r="E1073" s="10">
        <v>1069</v>
      </c>
      <c r="F1073" s="164" t="s">
        <v>992</v>
      </c>
      <c r="G1073" s="141" t="s">
        <v>993</v>
      </c>
      <c r="H1073" s="167" t="s">
        <v>48</v>
      </c>
    </row>
    <row r="1074" spans="1:8">
      <c r="A1074" s="49"/>
      <c r="B1074" s="142"/>
      <c r="C1074" s="143"/>
      <c r="D1074" s="141"/>
      <c r="E1074" s="10">
        <v>1070</v>
      </c>
      <c r="F1074" s="164" t="s">
        <v>994</v>
      </c>
      <c r="G1074" s="141" t="s">
        <v>993</v>
      </c>
      <c r="H1074" s="167" t="s">
        <v>48</v>
      </c>
    </row>
    <row r="1075" spans="1:8">
      <c r="A1075" s="49"/>
      <c r="B1075" s="142"/>
      <c r="C1075" s="130" t="s">
        <v>995</v>
      </c>
      <c r="D1075" s="141"/>
      <c r="E1075" s="10">
        <v>1071</v>
      </c>
      <c r="F1075" s="164" t="s">
        <v>376</v>
      </c>
      <c r="G1075" s="141" t="s">
        <v>54</v>
      </c>
      <c r="H1075" s="167" t="s">
        <v>48</v>
      </c>
    </row>
    <row r="1076" spans="1:8">
      <c r="A1076" s="49"/>
      <c r="B1076" s="142"/>
      <c r="C1076" s="23"/>
      <c r="D1076" s="141"/>
      <c r="E1076" s="10">
        <v>1072</v>
      </c>
      <c r="F1076" s="164" t="s">
        <v>992</v>
      </c>
      <c r="G1076" s="141" t="s">
        <v>993</v>
      </c>
      <c r="H1076" s="167" t="s">
        <v>48</v>
      </c>
    </row>
    <row r="1077" spans="1:8">
      <c r="A1077" s="49"/>
      <c r="B1077" s="143"/>
      <c r="C1077" s="25"/>
      <c r="D1077" s="141"/>
      <c r="E1077" s="10">
        <v>1073</v>
      </c>
      <c r="F1077" s="164" t="s">
        <v>994</v>
      </c>
      <c r="G1077" s="141" t="s">
        <v>993</v>
      </c>
      <c r="H1077" s="167" t="s">
        <v>48</v>
      </c>
    </row>
    <row r="1078" ht="20.25" customHeight="1" spans="1:8">
      <c r="A1078" s="49"/>
      <c r="B1078" s="130" t="s">
        <v>996</v>
      </c>
      <c r="C1078" s="168"/>
      <c r="D1078" s="169"/>
      <c r="E1078" s="10">
        <v>1074</v>
      </c>
      <c r="F1078" s="167" t="s">
        <v>997</v>
      </c>
      <c r="G1078" s="141" t="s">
        <v>131</v>
      </c>
      <c r="H1078" s="167" t="s">
        <v>48</v>
      </c>
    </row>
    <row r="1079" ht="23.25" customHeight="1" spans="1:8">
      <c r="A1079" s="49"/>
      <c r="B1079" s="142"/>
      <c r="C1079" s="168"/>
      <c r="D1079" s="169"/>
      <c r="E1079" s="10">
        <v>1075</v>
      </c>
      <c r="F1079" s="167" t="s">
        <v>998</v>
      </c>
      <c r="G1079" s="141" t="s">
        <v>54</v>
      </c>
      <c r="H1079" s="167" t="s">
        <v>48</v>
      </c>
    </row>
    <row r="1080" ht="24" customHeight="1" spans="1:8">
      <c r="A1080" s="49"/>
      <c r="B1080" s="143"/>
      <c r="C1080" s="168"/>
      <c r="D1080" s="169"/>
      <c r="E1080" s="10">
        <v>1076</v>
      </c>
      <c r="F1080" s="164" t="s">
        <v>999</v>
      </c>
      <c r="G1080" s="141" t="s">
        <v>1000</v>
      </c>
      <c r="H1080" s="167" t="s">
        <v>24</v>
      </c>
    </row>
    <row r="1081" ht="48" spans="1:8">
      <c r="A1081" s="49"/>
      <c r="B1081" s="130" t="s">
        <v>1001</v>
      </c>
      <c r="C1081" s="141" t="s">
        <v>1002</v>
      </c>
      <c r="D1081" s="164"/>
      <c r="E1081" s="10">
        <v>1077</v>
      </c>
      <c r="F1081" s="164" t="s">
        <v>448</v>
      </c>
      <c r="G1081" s="141" t="s">
        <v>54</v>
      </c>
      <c r="H1081" s="167" t="s">
        <v>48</v>
      </c>
    </row>
    <row r="1082" ht="24" spans="1:8">
      <c r="A1082" s="49"/>
      <c r="B1082" s="25"/>
      <c r="C1082" s="141" t="s">
        <v>1003</v>
      </c>
      <c r="D1082" s="164"/>
      <c r="E1082" s="10">
        <v>1078</v>
      </c>
      <c r="F1082" s="167" t="s">
        <v>1004</v>
      </c>
      <c r="G1082" s="141" t="s">
        <v>131</v>
      </c>
      <c r="H1082" s="167" t="s">
        <v>48</v>
      </c>
    </row>
    <row r="1083" ht="36" spans="1:8">
      <c r="A1083" s="49"/>
      <c r="B1083" s="144" t="s">
        <v>1005</v>
      </c>
      <c r="C1083" s="141" t="s">
        <v>1006</v>
      </c>
      <c r="D1083" s="164"/>
      <c r="E1083" s="10">
        <v>1079</v>
      </c>
      <c r="F1083" s="164" t="s">
        <v>1007</v>
      </c>
      <c r="G1083" s="141" t="s">
        <v>1008</v>
      </c>
      <c r="H1083" s="167" t="s">
        <v>48</v>
      </c>
    </row>
    <row r="1084" ht="24.75" customHeight="1" spans="1:8">
      <c r="A1084" s="49"/>
      <c r="B1084" s="130" t="s">
        <v>1009</v>
      </c>
      <c r="C1084" s="130" t="s">
        <v>1010</v>
      </c>
      <c r="D1084" s="141"/>
      <c r="E1084" s="10">
        <v>1080</v>
      </c>
      <c r="F1084" s="167" t="s">
        <v>381</v>
      </c>
      <c r="G1084" s="141" t="s">
        <v>131</v>
      </c>
      <c r="H1084" s="167" t="s">
        <v>48</v>
      </c>
    </row>
    <row r="1085" spans="1:8">
      <c r="A1085" s="49"/>
      <c r="B1085" s="154"/>
      <c r="C1085" s="23"/>
      <c r="D1085" s="141"/>
      <c r="E1085" s="10">
        <v>1081</v>
      </c>
      <c r="F1085" s="164" t="s">
        <v>1011</v>
      </c>
      <c r="G1085" s="141" t="s">
        <v>993</v>
      </c>
      <c r="H1085" s="167" t="s">
        <v>48</v>
      </c>
    </row>
    <row r="1086" spans="1:8">
      <c r="A1086" s="49"/>
      <c r="B1086" s="154"/>
      <c r="C1086" s="23"/>
      <c r="D1086" s="141"/>
      <c r="E1086" s="10">
        <v>1082</v>
      </c>
      <c r="F1086" s="164" t="s">
        <v>1012</v>
      </c>
      <c r="G1086" s="141" t="s">
        <v>993</v>
      </c>
      <c r="H1086" s="167" t="s">
        <v>48</v>
      </c>
    </row>
    <row r="1087" spans="1:8">
      <c r="A1087" s="49"/>
      <c r="B1087" s="154"/>
      <c r="C1087" s="25"/>
      <c r="D1087" s="141"/>
      <c r="E1087" s="10">
        <v>1083</v>
      </c>
      <c r="F1087" s="167" t="s">
        <v>1013</v>
      </c>
      <c r="G1087" s="168" t="s">
        <v>1008</v>
      </c>
      <c r="H1087" s="167" t="s">
        <v>21</v>
      </c>
    </row>
    <row r="1088" spans="1:8">
      <c r="A1088" s="49"/>
      <c r="B1088" s="154"/>
      <c r="C1088" s="130" t="s">
        <v>1014</v>
      </c>
      <c r="D1088" s="141"/>
      <c r="E1088" s="10">
        <v>1084</v>
      </c>
      <c r="F1088" s="167" t="s">
        <v>381</v>
      </c>
      <c r="G1088" s="141" t="s">
        <v>131</v>
      </c>
      <c r="H1088" s="167" t="s">
        <v>48</v>
      </c>
    </row>
    <row r="1089" spans="1:8">
      <c r="A1089" s="49"/>
      <c r="B1089" s="154"/>
      <c r="C1089" s="142"/>
      <c r="D1089" s="141"/>
      <c r="E1089" s="10">
        <v>1085</v>
      </c>
      <c r="F1089" s="164" t="s">
        <v>1011</v>
      </c>
      <c r="G1089" s="141" t="s">
        <v>993</v>
      </c>
      <c r="H1089" s="167" t="s">
        <v>48</v>
      </c>
    </row>
    <row r="1090" spans="1:8">
      <c r="A1090" s="49"/>
      <c r="B1090" s="154"/>
      <c r="C1090" s="142"/>
      <c r="D1090" s="141"/>
      <c r="E1090" s="10">
        <v>1086</v>
      </c>
      <c r="F1090" s="164" t="s">
        <v>1012</v>
      </c>
      <c r="G1090" s="141" t="s">
        <v>993</v>
      </c>
      <c r="H1090" s="167" t="s">
        <v>48</v>
      </c>
    </row>
    <row r="1091" spans="1:8">
      <c r="A1091" s="49"/>
      <c r="B1091" s="154"/>
      <c r="C1091" s="143"/>
      <c r="D1091" s="141"/>
      <c r="E1091" s="10">
        <v>1087</v>
      </c>
      <c r="F1091" s="167" t="s">
        <v>1013</v>
      </c>
      <c r="G1091" s="168" t="s">
        <v>1008</v>
      </c>
      <c r="H1091" s="163" t="s">
        <v>21</v>
      </c>
    </row>
    <row r="1092" ht="36" spans="1:8">
      <c r="A1092" s="49"/>
      <c r="B1092" s="154"/>
      <c r="C1092" s="141" t="s">
        <v>1015</v>
      </c>
      <c r="D1092" s="164"/>
      <c r="E1092" s="10">
        <v>1088</v>
      </c>
      <c r="F1092" s="167" t="s">
        <v>381</v>
      </c>
      <c r="G1092" s="141" t="s">
        <v>131</v>
      </c>
      <c r="H1092" s="167" t="s">
        <v>48</v>
      </c>
    </row>
    <row r="1093" spans="1:8">
      <c r="A1093" s="49"/>
      <c r="B1093" s="154"/>
      <c r="C1093" s="130" t="s">
        <v>1016</v>
      </c>
      <c r="D1093" s="141"/>
      <c r="E1093" s="10">
        <v>1089</v>
      </c>
      <c r="F1093" s="164" t="s">
        <v>1011</v>
      </c>
      <c r="G1093" s="141" t="s">
        <v>993</v>
      </c>
      <c r="H1093" s="167" t="s">
        <v>48</v>
      </c>
    </row>
    <row r="1094" spans="1:8">
      <c r="A1094" s="49"/>
      <c r="B1094" s="154"/>
      <c r="C1094" s="142"/>
      <c r="D1094" s="141"/>
      <c r="E1094" s="10">
        <v>1090</v>
      </c>
      <c r="F1094" s="164" t="s">
        <v>1012</v>
      </c>
      <c r="G1094" s="141" t="s">
        <v>993</v>
      </c>
      <c r="H1094" s="167" t="s">
        <v>48</v>
      </c>
    </row>
    <row r="1095" spans="1:8">
      <c r="A1095" s="49"/>
      <c r="B1095" s="154"/>
      <c r="C1095" s="143"/>
      <c r="D1095" s="141"/>
      <c r="E1095" s="10">
        <v>1091</v>
      </c>
      <c r="F1095" s="167" t="s">
        <v>1013</v>
      </c>
      <c r="G1095" s="168" t="s">
        <v>1008</v>
      </c>
      <c r="H1095" s="163" t="s">
        <v>21</v>
      </c>
    </row>
    <row r="1096" ht="36" spans="1:8">
      <c r="A1096" s="49"/>
      <c r="B1096" s="154"/>
      <c r="C1096" s="141" t="s">
        <v>1017</v>
      </c>
      <c r="D1096" s="144"/>
      <c r="E1096" s="10">
        <v>1092</v>
      </c>
      <c r="F1096" s="167" t="s">
        <v>1018</v>
      </c>
      <c r="G1096" s="168" t="s">
        <v>57</v>
      </c>
      <c r="H1096" s="163" t="s">
        <v>21</v>
      </c>
    </row>
    <row r="1097" spans="1:8">
      <c r="A1097" s="49"/>
      <c r="B1097" s="154"/>
      <c r="C1097" s="130" t="s">
        <v>1019</v>
      </c>
      <c r="D1097" s="141"/>
      <c r="E1097" s="10">
        <v>1093</v>
      </c>
      <c r="F1097" s="167" t="s">
        <v>381</v>
      </c>
      <c r="G1097" s="141" t="s">
        <v>131</v>
      </c>
      <c r="H1097" s="167" t="s">
        <v>48</v>
      </c>
    </row>
    <row r="1098" ht="24" customHeight="1" spans="1:8">
      <c r="A1098" s="49"/>
      <c r="B1098" s="154"/>
      <c r="C1098" s="143"/>
      <c r="D1098" s="141"/>
      <c r="E1098" s="10">
        <v>1094</v>
      </c>
      <c r="F1098" s="167" t="s">
        <v>448</v>
      </c>
      <c r="G1098" s="141" t="s">
        <v>54</v>
      </c>
      <c r="H1098" s="167" t="s">
        <v>48</v>
      </c>
    </row>
    <row r="1099" spans="1:8">
      <c r="A1099" s="49"/>
      <c r="B1099" s="154"/>
      <c r="C1099" s="130" t="s">
        <v>1020</v>
      </c>
      <c r="D1099" s="141"/>
      <c r="E1099" s="10">
        <v>1095</v>
      </c>
      <c r="F1099" s="167" t="s">
        <v>1018</v>
      </c>
      <c r="G1099" s="168" t="s">
        <v>57</v>
      </c>
      <c r="H1099" s="163" t="s">
        <v>21</v>
      </c>
    </row>
    <row r="1100" ht="24" customHeight="1" spans="1:8">
      <c r="A1100" s="49"/>
      <c r="B1100" s="154"/>
      <c r="C1100" s="143"/>
      <c r="D1100" s="141"/>
      <c r="E1100" s="10">
        <v>1096</v>
      </c>
      <c r="F1100" s="167" t="s">
        <v>381</v>
      </c>
      <c r="G1100" s="141" t="s">
        <v>131</v>
      </c>
      <c r="H1100" s="167" t="s">
        <v>48</v>
      </c>
    </row>
    <row r="1101" spans="1:8">
      <c r="A1101" s="49"/>
      <c r="B1101" s="154"/>
      <c r="C1101" s="130" t="s">
        <v>1021</v>
      </c>
      <c r="D1101" s="141"/>
      <c r="E1101" s="10">
        <v>1097</v>
      </c>
      <c r="F1101" s="167" t="s">
        <v>381</v>
      </c>
      <c r="G1101" s="141" t="s">
        <v>131</v>
      </c>
      <c r="H1101" s="167" t="s">
        <v>48</v>
      </c>
    </row>
    <row r="1102" spans="1:8">
      <c r="A1102" s="49"/>
      <c r="B1102" s="154"/>
      <c r="C1102" s="142"/>
      <c r="D1102" s="141"/>
      <c r="E1102" s="10">
        <v>1098</v>
      </c>
      <c r="F1102" s="167" t="s">
        <v>448</v>
      </c>
      <c r="G1102" s="141" t="s">
        <v>54</v>
      </c>
      <c r="H1102" s="167" t="s">
        <v>48</v>
      </c>
    </row>
    <row r="1103" spans="1:8">
      <c r="A1103" s="49"/>
      <c r="B1103" s="154"/>
      <c r="C1103" s="143"/>
      <c r="D1103" s="141"/>
      <c r="E1103" s="10">
        <v>1099</v>
      </c>
      <c r="F1103" s="167" t="s">
        <v>1022</v>
      </c>
      <c r="G1103" s="141" t="s">
        <v>1008</v>
      </c>
      <c r="H1103" s="163" t="s">
        <v>21</v>
      </c>
    </row>
    <row r="1104" ht="48" spans="1:8">
      <c r="A1104" s="49"/>
      <c r="B1104" s="154"/>
      <c r="C1104" s="141" t="s">
        <v>1023</v>
      </c>
      <c r="D1104" s="164"/>
      <c r="E1104" s="10">
        <v>1100</v>
      </c>
      <c r="F1104" s="167" t="s">
        <v>381</v>
      </c>
      <c r="G1104" s="141" t="s">
        <v>131</v>
      </c>
      <c r="H1104" s="167" t="s">
        <v>48</v>
      </c>
    </row>
    <row r="1105" ht="21" customHeight="1" spans="1:8">
      <c r="A1105" s="49"/>
      <c r="B1105" s="154"/>
      <c r="C1105" s="130" t="s">
        <v>1024</v>
      </c>
      <c r="D1105" s="141"/>
      <c r="E1105" s="10">
        <v>1101</v>
      </c>
      <c r="F1105" s="167" t="s">
        <v>381</v>
      </c>
      <c r="G1105" s="141" t="s">
        <v>131</v>
      </c>
      <c r="H1105" s="167" t="s">
        <v>48</v>
      </c>
    </row>
    <row r="1106" ht="31.5" customHeight="1" spans="1:8">
      <c r="A1106" s="49"/>
      <c r="B1106" s="158"/>
      <c r="C1106" s="143"/>
      <c r="D1106" s="141"/>
      <c r="E1106" s="10">
        <v>1102</v>
      </c>
      <c r="F1106" s="167" t="s">
        <v>448</v>
      </c>
      <c r="G1106" s="141" t="s">
        <v>54</v>
      </c>
      <c r="H1106" s="167" t="s">
        <v>48</v>
      </c>
    </row>
    <row r="1107" spans="1:8">
      <c r="A1107" s="49"/>
      <c r="B1107" s="130" t="s">
        <v>1025</v>
      </c>
      <c r="C1107" s="168"/>
      <c r="D1107" s="169"/>
      <c r="E1107" s="10">
        <v>1103</v>
      </c>
      <c r="F1107" s="167" t="s">
        <v>381</v>
      </c>
      <c r="G1107" s="141" t="s">
        <v>131</v>
      </c>
      <c r="H1107" s="167" t="s">
        <v>48</v>
      </c>
    </row>
    <row r="1108" spans="1:8">
      <c r="A1108" s="49"/>
      <c r="B1108" s="142"/>
      <c r="C1108" s="168"/>
      <c r="D1108" s="169"/>
      <c r="E1108" s="10">
        <v>1104</v>
      </c>
      <c r="F1108" s="164" t="s">
        <v>1026</v>
      </c>
      <c r="G1108" s="141" t="s">
        <v>993</v>
      </c>
      <c r="H1108" s="167" t="s">
        <v>48</v>
      </c>
    </row>
    <row r="1109" spans="1:8">
      <c r="A1109" s="49"/>
      <c r="B1109" s="143"/>
      <c r="C1109" s="168"/>
      <c r="D1109" s="169"/>
      <c r="E1109" s="10">
        <v>1105</v>
      </c>
      <c r="F1109" s="164" t="s">
        <v>1027</v>
      </c>
      <c r="G1109" s="141" t="s">
        <v>993</v>
      </c>
      <c r="H1109" s="167" t="s">
        <v>48</v>
      </c>
    </row>
    <row r="1110" ht="24" spans="1:8">
      <c r="A1110" s="49"/>
      <c r="B1110" s="130" t="s">
        <v>1028</v>
      </c>
      <c r="C1110" s="130" t="s">
        <v>1029</v>
      </c>
      <c r="D1110" s="141"/>
      <c r="E1110" s="10">
        <v>1106</v>
      </c>
      <c r="F1110" s="164" t="s">
        <v>1030</v>
      </c>
      <c r="G1110" s="141" t="s">
        <v>1031</v>
      </c>
      <c r="H1110" s="167" t="s">
        <v>48</v>
      </c>
    </row>
    <row r="1111" ht="30" customHeight="1" spans="1:8">
      <c r="A1111" s="49"/>
      <c r="B1111" s="142"/>
      <c r="C1111" s="143"/>
      <c r="D1111" s="141"/>
      <c r="E1111" s="10">
        <v>1107</v>
      </c>
      <c r="F1111" s="164" t="s">
        <v>1032</v>
      </c>
      <c r="G1111" s="141" t="s">
        <v>54</v>
      </c>
      <c r="H1111" s="167" t="s">
        <v>48</v>
      </c>
    </row>
    <row r="1112" spans="1:8">
      <c r="A1112" s="49"/>
      <c r="B1112" s="142"/>
      <c r="C1112" s="130" t="s">
        <v>1033</v>
      </c>
      <c r="D1112" s="141"/>
      <c r="E1112" s="10">
        <v>1108</v>
      </c>
      <c r="F1112" s="164" t="s">
        <v>1034</v>
      </c>
      <c r="G1112" s="141" t="s">
        <v>993</v>
      </c>
      <c r="H1112" s="167" t="s">
        <v>48</v>
      </c>
    </row>
    <row r="1113" ht="24" spans="1:8">
      <c r="A1113" s="49"/>
      <c r="B1113" s="142"/>
      <c r="C1113" s="142"/>
      <c r="D1113" s="141"/>
      <c r="E1113" s="10">
        <v>1109</v>
      </c>
      <c r="F1113" s="164" t="s">
        <v>1030</v>
      </c>
      <c r="G1113" s="141" t="s">
        <v>1031</v>
      </c>
      <c r="H1113" s="167" t="s">
        <v>48</v>
      </c>
    </row>
    <row r="1114" ht="39.75" customHeight="1" spans="1:8">
      <c r="A1114" s="49"/>
      <c r="B1114" s="143"/>
      <c r="C1114" s="143"/>
      <c r="D1114" s="141"/>
      <c r="E1114" s="10">
        <v>1110</v>
      </c>
      <c r="F1114" s="164" t="s">
        <v>1032</v>
      </c>
      <c r="G1114" s="141" t="s">
        <v>54</v>
      </c>
      <c r="H1114" s="167" t="s">
        <v>48</v>
      </c>
    </row>
    <row r="1115" ht="48" spans="1:8">
      <c r="A1115" s="49"/>
      <c r="B1115" s="144" t="s">
        <v>1035</v>
      </c>
      <c r="C1115" s="168"/>
      <c r="D1115" s="169"/>
      <c r="E1115" s="10">
        <v>1111</v>
      </c>
      <c r="F1115" s="167" t="s">
        <v>1036</v>
      </c>
      <c r="G1115" s="141" t="s">
        <v>1037</v>
      </c>
      <c r="H1115" s="167" t="s">
        <v>48</v>
      </c>
    </row>
    <row r="1116" spans="1:8">
      <c r="A1116" s="49"/>
      <c r="B1116" s="130" t="s">
        <v>1038</v>
      </c>
      <c r="C1116" s="130" t="s">
        <v>1039</v>
      </c>
      <c r="D1116" s="141"/>
      <c r="E1116" s="10">
        <v>1112</v>
      </c>
      <c r="F1116" s="167" t="s">
        <v>381</v>
      </c>
      <c r="G1116" s="141" t="s">
        <v>131</v>
      </c>
      <c r="H1116" s="167" t="s">
        <v>48</v>
      </c>
    </row>
    <row r="1117" spans="1:8">
      <c r="A1117" s="49"/>
      <c r="B1117" s="142"/>
      <c r="C1117" s="142"/>
      <c r="D1117" s="141"/>
      <c r="E1117" s="10">
        <v>1113</v>
      </c>
      <c r="F1117" s="167" t="s">
        <v>448</v>
      </c>
      <c r="G1117" s="141" t="s">
        <v>54</v>
      </c>
      <c r="H1117" s="167" t="s">
        <v>48</v>
      </c>
    </row>
    <row r="1118" spans="1:8">
      <c r="A1118" s="49"/>
      <c r="B1118" s="142"/>
      <c r="C1118" s="143"/>
      <c r="D1118" s="141"/>
      <c r="E1118" s="10">
        <v>1114</v>
      </c>
      <c r="F1118" s="167" t="s">
        <v>1040</v>
      </c>
      <c r="G1118" s="168" t="s">
        <v>993</v>
      </c>
      <c r="H1118" s="167" t="s">
        <v>48</v>
      </c>
    </row>
    <row r="1119" ht="36" spans="1:8">
      <c r="A1119" s="49"/>
      <c r="B1119" s="143"/>
      <c r="C1119" s="141" t="s">
        <v>1041</v>
      </c>
      <c r="D1119" s="164"/>
      <c r="E1119" s="10">
        <v>1115</v>
      </c>
      <c r="F1119" s="167" t="s">
        <v>381</v>
      </c>
      <c r="G1119" s="141" t="s">
        <v>131</v>
      </c>
      <c r="H1119" s="167" t="s">
        <v>48</v>
      </c>
    </row>
    <row r="1120" ht="36" spans="1:8">
      <c r="A1120" s="49"/>
      <c r="B1120" s="130" t="s">
        <v>1042</v>
      </c>
      <c r="C1120" s="141" t="s">
        <v>1043</v>
      </c>
      <c r="D1120" s="164"/>
      <c r="E1120" s="10">
        <v>1116</v>
      </c>
      <c r="F1120" s="167" t="s">
        <v>381</v>
      </c>
      <c r="G1120" s="141" t="s">
        <v>131</v>
      </c>
      <c r="H1120" s="167" t="s">
        <v>48</v>
      </c>
    </row>
    <row r="1121" ht="36" spans="1:8">
      <c r="A1121" s="49"/>
      <c r="B1121" s="143"/>
      <c r="C1121" s="141" t="s">
        <v>1044</v>
      </c>
      <c r="D1121" s="164"/>
      <c r="E1121" s="10">
        <v>1117</v>
      </c>
      <c r="F1121" s="167" t="s">
        <v>381</v>
      </c>
      <c r="G1121" s="141" t="s">
        <v>131</v>
      </c>
      <c r="H1121" s="167" t="s">
        <v>48</v>
      </c>
    </row>
    <row r="1122" spans="1:8">
      <c r="A1122" s="49"/>
      <c r="B1122" s="130" t="s">
        <v>1045</v>
      </c>
      <c r="C1122" s="168"/>
      <c r="D1122" s="169"/>
      <c r="E1122" s="10">
        <v>1118</v>
      </c>
      <c r="F1122" s="164" t="s">
        <v>381</v>
      </c>
      <c r="G1122" s="141" t="s">
        <v>131</v>
      </c>
      <c r="H1122" s="167" t="s">
        <v>48</v>
      </c>
    </row>
    <row r="1123" spans="1:8">
      <c r="A1123" s="49"/>
      <c r="B1123" s="142"/>
      <c r="C1123" s="168"/>
      <c r="D1123" s="169"/>
      <c r="E1123" s="10">
        <v>1119</v>
      </c>
      <c r="F1123" s="164" t="s">
        <v>1046</v>
      </c>
      <c r="G1123" s="141" t="s">
        <v>993</v>
      </c>
      <c r="H1123" s="167" t="s">
        <v>48</v>
      </c>
    </row>
    <row r="1124" spans="1:8">
      <c r="A1124" s="49"/>
      <c r="B1124" s="142"/>
      <c r="C1124" s="168"/>
      <c r="D1124" s="169"/>
      <c r="E1124" s="10">
        <v>1120</v>
      </c>
      <c r="F1124" s="164" t="s">
        <v>1047</v>
      </c>
      <c r="G1124" s="141" t="s">
        <v>993</v>
      </c>
      <c r="H1124" s="167" t="s">
        <v>48</v>
      </c>
    </row>
    <row r="1125" spans="1:8">
      <c r="A1125" s="49"/>
      <c r="B1125" s="143"/>
      <c r="C1125" s="141"/>
      <c r="D1125" s="164"/>
      <c r="E1125" s="10">
        <v>1121</v>
      </c>
      <c r="F1125" s="164" t="s">
        <v>1048</v>
      </c>
      <c r="G1125" s="141" t="s">
        <v>993</v>
      </c>
      <c r="H1125" s="167" t="s">
        <v>48</v>
      </c>
    </row>
    <row r="1126" ht="30.75" customHeight="1" spans="1:8">
      <c r="A1126" s="49"/>
      <c r="B1126" s="130" t="s">
        <v>1049</v>
      </c>
      <c r="C1126" s="168"/>
      <c r="D1126" s="169"/>
      <c r="E1126" s="10">
        <v>1122</v>
      </c>
      <c r="F1126" s="164" t="s">
        <v>1040</v>
      </c>
      <c r="G1126" s="141" t="s">
        <v>993</v>
      </c>
      <c r="H1126" s="167" t="s">
        <v>48</v>
      </c>
    </row>
    <row r="1127" ht="33.75" customHeight="1" spans="1:8">
      <c r="A1127" s="49"/>
      <c r="B1127" s="143"/>
      <c r="C1127" s="168"/>
      <c r="D1127" s="169"/>
      <c r="E1127" s="10">
        <v>1123</v>
      </c>
      <c r="F1127" s="164" t="s">
        <v>1050</v>
      </c>
      <c r="G1127" s="141" t="s">
        <v>993</v>
      </c>
      <c r="H1127" s="167" t="s">
        <v>48</v>
      </c>
    </row>
    <row r="1128" ht="27.75" customHeight="1" spans="1:8">
      <c r="A1128" s="49"/>
      <c r="B1128" s="170" t="s">
        <v>1051</v>
      </c>
      <c r="C1128" s="170" t="s">
        <v>1052</v>
      </c>
      <c r="D1128" s="141"/>
      <c r="E1128" s="10">
        <v>1124</v>
      </c>
      <c r="F1128" s="164" t="s">
        <v>381</v>
      </c>
      <c r="G1128" s="141" t="s">
        <v>131</v>
      </c>
      <c r="H1128" s="167" t="s">
        <v>48</v>
      </c>
    </row>
    <row r="1129" ht="28.5" customHeight="1" spans="1:8">
      <c r="A1129" s="49"/>
      <c r="B1129" s="25"/>
      <c r="C1129" s="25"/>
      <c r="D1129" s="141"/>
      <c r="E1129" s="10">
        <v>1125</v>
      </c>
      <c r="F1129" s="167" t="s">
        <v>448</v>
      </c>
      <c r="G1129" s="141" t="s">
        <v>54</v>
      </c>
      <c r="H1129" s="167" t="s">
        <v>48</v>
      </c>
    </row>
    <row r="1130" ht="60" spans="1:8">
      <c r="A1130" s="49"/>
      <c r="B1130" s="144" t="s">
        <v>1053</v>
      </c>
      <c r="C1130" s="168"/>
      <c r="D1130" s="169"/>
      <c r="E1130" s="10">
        <v>1126</v>
      </c>
      <c r="F1130" s="164" t="s">
        <v>1054</v>
      </c>
      <c r="G1130" s="141" t="s">
        <v>1031</v>
      </c>
      <c r="H1130" s="167" t="s">
        <v>48</v>
      </c>
    </row>
    <row r="1131" ht="36" customHeight="1" spans="1:8">
      <c r="A1131" s="49"/>
      <c r="B1131" s="130" t="s">
        <v>1055</v>
      </c>
      <c r="C1131" s="141" t="s">
        <v>1056</v>
      </c>
      <c r="D1131" s="164"/>
      <c r="E1131" s="10">
        <v>1127</v>
      </c>
      <c r="F1131" s="164" t="s">
        <v>130</v>
      </c>
      <c r="G1131" s="141" t="s">
        <v>131</v>
      </c>
      <c r="H1131" s="167" t="s">
        <v>48</v>
      </c>
    </row>
    <row r="1132" ht="44.25" customHeight="1" spans="1:8">
      <c r="A1132" s="49"/>
      <c r="B1132" s="143"/>
      <c r="C1132" s="141" t="s">
        <v>1057</v>
      </c>
      <c r="D1132" s="164"/>
      <c r="E1132" s="10">
        <v>1128</v>
      </c>
      <c r="F1132" s="164" t="s">
        <v>130</v>
      </c>
      <c r="G1132" s="141" t="s">
        <v>131</v>
      </c>
      <c r="H1132" s="167" t="s">
        <v>48</v>
      </c>
    </row>
    <row r="1133" spans="1:8">
      <c r="A1133" s="49"/>
      <c r="B1133" s="130" t="s">
        <v>1058</v>
      </c>
      <c r="C1133" s="130" t="s">
        <v>1059</v>
      </c>
      <c r="D1133" s="141"/>
      <c r="E1133" s="10">
        <v>1129</v>
      </c>
      <c r="F1133" s="167" t="s">
        <v>130</v>
      </c>
      <c r="G1133" s="141" t="s">
        <v>131</v>
      </c>
      <c r="H1133" s="167" t="s">
        <v>48</v>
      </c>
    </row>
    <row r="1134" spans="1:8">
      <c r="A1134" s="49"/>
      <c r="B1134" s="142"/>
      <c r="C1134" s="142"/>
      <c r="D1134" s="141"/>
      <c r="E1134" s="10">
        <v>1130</v>
      </c>
      <c r="F1134" s="167" t="s">
        <v>448</v>
      </c>
      <c r="G1134" s="141" t="s">
        <v>54</v>
      </c>
      <c r="H1134" s="167" t="s">
        <v>48</v>
      </c>
    </row>
    <row r="1135" spans="1:8">
      <c r="A1135" s="49"/>
      <c r="B1135" s="142"/>
      <c r="C1135" s="143"/>
      <c r="D1135" s="141"/>
      <c r="E1135" s="10">
        <v>1131</v>
      </c>
      <c r="F1135" s="167" t="s">
        <v>1060</v>
      </c>
      <c r="G1135" s="141" t="s">
        <v>993</v>
      </c>
      <c r="H1135" s="167" t="s">
        <v>48</v>
      </c>
    </row>
    <row r="1136" ht="36" spans="1:8">
      <c r="A1136" s="49"/>
      <c r="B1136" s="143"/>
      <c r="C1136" s="141" t="s">
        <v>1061</v>
      </c>
      <c r="D1136" s="164"/>
      <c r="E1136" s="10">
        <v>1132</v>
      </c>
      <c r="F1136" s="167" t="s">
        <v>130</v>
      </c>
      <c r="G1136" s="141" t="s">
        <v>131</v>
      </c>
      <c r="H1136" s="167" t="s">
        <v>48</v>
      </c>
    </row>
    <row r="1137" spans="1:8">
      <c r="A1137" s="49"/>
      <c r="B1137" s="130" t="s">
        <v>1062</v>
      </c>
      <c r="C1137" s="168"/>
      <c r="D1137" s="169"/>
      <c r="E1137" s="10">
        <v>1133</v>
      </c>
      <c r="F1137" s="164" t="s">
        <v>1063</v>
      </c>
      <c r="G1137" s="141" t="s">
        <v>993</v>
      </c>
      <c r="H1137" s="167" t="s">
        <v>48</v>
      </c>
    </row>
    <row r="1138" spans="1:8">
      <c r="A1138" s="49"/>
      <c r="B1138" s="142"/>
      <c r="C1138" s="168"/>
      <c r="D1138" s="169"/>
      <c r="E1138" s="10">
        <v>1134</v>
      </c>
      <c r="F1138" s="164" t="s">
        <v>1064</v>
      </c>
      <c r="G1138" s="141" t="s">
        <v>1065</v>
      </c>
      <c r="H1138" s="167" t="s">
        <v>48</v>
      </c>
    </row>
    <row r="1139" spans="1:8">
      <c r="A1139" s="49"/>
      <c r="B1139" s="142"/>
      <c r="C1139" s="168"/>
      <c r="D1139" s="169"/>
      <c r="E1139" s="10">
        <v>1135</v>
      </c>
      <c r="F1139" s="164" t="s">
        <v>1066</v>
      </c>
      <c r="G1139" s="141" t="s">
        <v>1065</v>
      </c>
      <c r="H1139" s="167" t="s">
        <v>48</v>
      </c>
    </row>
    <row r="1140" spans="1:8">
      <c r="A1140" s="49"/>
      <c r="B1140" s="142"/>
      <c r="C1140" s="168"/>
      <c r="D1140" s="169"/>
      <c r="E1140" s="10">
        <v>1136</v>
      </c>
      <c r="F1140" s="164" t="s">
        <v>1067</v>
      </c>
      <c r="G1140" s="141" t="s">
        <v>1065</v>
      </c>
      <c r="H1140" s="167" t="s">
        <v>48</v>
      </c>
    </row>
    <row r="1141" ht="24" spans="1:8">
      <c r="A1141" s="49"/>
      <c r="B1141" s="142"/>
      <c r="C1141" s="168"/>
      <c r="D1141" s="169"/>
      <c r="E1141" s="10">
        <v>1137</v>
      </c>
      <c r="F1141" s="164" t="s">
        <v>1068</v>
      </c>
      <c r="G1141" s="141" t="s">
        <v>1069</v>
      </c>
      <c r="H1141" s="167" t="s">
        <v>48</v>
      </c>
    </row>
    <row r="1142" ht="24" spans="1:8">
      <c r="A1142" s="49"/>
      <c r="B1142" s="142"/>
      <c r="C1142" s="168"/>
      <c r="D1142" s="169"/>
      <c r="E1142" s="10">
        <v>1138</v>
      </c>
      <c r="F1142" s="164" t="s">
        <v>1070</v>
      </c>
      <c r="G1142" s="141" t="s">
        <v>1069</v>
      </c>
      <c r="H1142" s="167" t="s">
        <v>48</v>
      </c>
    </row>
    <row r="1143" spans="1:8">
      <c r="A1143" s="49"/>
      <c r="B1143" s="143"/>
      <c r="C1143" s="141"/>
      <c r="D1143" s="141"/>
      <c r="E1143" s="10">
        <v>1139</v>
      </c>
      <c r="F1143" s="164" t="s">
        <v>1071</v>
      </c>
      <c r="G1143" s="141" t="s">
        <v>1069</v>
      </c>
      <c r="H1143" s="167" t="s">
        <v>48</v>
      </c>
    </row>
    <row r="1144" spans="1:8">
      <c r="A1144" s="49"/>
      <c r="B1144" s="130" t="s">
        <v>1072</v>
      </c>
      <c r="C1144" s="168"/>
      <c r="D1144" s="169"/>
      <c r="E1144" s="10">
        <v>1140</v>
      </c>
      <c r="F1144" s="167" t="s">
        <v>1040</v>
      </c>
      <c r="G1144" s="141" t="s">
        <v>993</v>
      </c>
      <c r="H1144" s="167" t="s">
        <v>48</v>
      </c>
    </row>
    <row r="1145" spans="1:8">
      <c r="A1145" s="49"/>
      <c r="B1145" s="142"/>
      <c r="C1145" s="168"/>
      <c r="D1145" s="169"/>
      <c r="E1145" s="10">
        <v>1141</v>
      </c>
      <c r="F1145" s="167" t="s">
        <v>1073</v>
      </c>
      <c r="G1145" s="141" t="s">
        <v>1074</v>
      </c>
      <c r="H1145" s="167" t="s">
        <v>1075</v>
      </c>
    </row>
    <row r="1146" ht="30.75" customHeight="1" spans="1:8">
      <c r="A1146" s="49"/>
      <c r="B1146" s="143"/>
      <c r="C1146" s="168"/>
      <c r="D1146" s="169"/>
      <c r="E1146" s="10">
        <v>1142</v>
      </c>
      <c r="F1146" s="164" t="s">
        <v>1076</v>
      </c>
      <c r="G1146" s="141" t="s">
        <v>1077</v>
      </c>
      <c r="H1146" s="167" t="s">
        <v>24</v>
      </c>
    </row>
    <row r="1147" ht="36" spans="1:8">
      <c r="A1147" s="49"/>
      <c r="B1147" s="130" t="s">
        <v>1078</v>
      </c>
      <c r="C1147" s="141" t="s">
        <v>1079</v>
      </c>
      <c r="D1147" s="164"/>
      <c r="E1147" s="10">
        <v>1143</v>
      </c>
      <c r="F1147" s="164" t="s">
        <v>1080</v>
      </c>
      <c r="G1147" s="168" t="s">
        <v>993</v>
      </c>
      <c r="H1147" s="167" t="s">
        <v>48</v>
      </c>
    </row>
    <row r="1148" spans="1:8">
      <c r="A1148" s="49"/>
      <c r="B1148" s="142"/>
      <c r="C1148" s="130" t="s">
        <v>1081</v>
      </c>
      <c r="D1148" s="141"/>
      <c r="E1148" s="10">
        <v>1144</v>
      </c>
      <c r="F1148" s="167" t="s">
        <v>381</v>
      </c>
      <c r="G1148" s="141" t="s">
        <v>131</v>
      </c>
      <c r="H1148" s="167" t="s">
        <v>48</v>
      </c>
    </row>
    <row r="1149" ht="22.5" customHeight="1" spans="1:8">
      <c r="A1149" s="49"/>
      <c r="B1149" s="143"/>
      <c r="C1149" s="143"/>
      <c r="D1149" s="141"/>
      <c r="E1149" s="10">
        <v>1145</v>
      </c>
      <c r="F1149" s="167" t="s">
        <v>448</v>
      </c>
      <c r="G1149" s="141" t="s">
        <v>54</v>
      </c>
      <c r="H1149" s="167" t="s">
        <v>48</v>
      </c>
    </row>
    <row r="1150" spans="1:8">
      <c r="A1150" s="49"/>
      <c r="B1150" s="130" t="s">
        <v>1082</v>
      </c>
      <c r="C1150" s="130" t="s">
        <v>1083</v>
      </c>
      <c r="D1150" s="141"/>
      <c r="E1150" s="10">
        <v>1146</v>
      </c>
      <c r="F1150" s="164" t="s">
        <v>1084</v>
      </c>
      <c r="G1150" s="141" t="s">
        <v>1085</v>
      </c>
      <c r="H1150" s="167" t="s">
        <v>48</v>
      </c>
    </row>
    <row r="1151" spans="1:8">
      <c r="A1151" s="49"/>
      <c r="B1151" s="142"/>
      <c r="C1151" s="142"/>
      <c r="D1151" s="141"/>
      <c r="E1151" s="10">
        <v>1147</v>
      </c>
      <c r="F1151" s="164" t="s">
        <v>1086</v>
      </c>
      <c r="G1151" s="141" t="s">
        <v>1085</v>
      </c>
      <c r="H1151" s="167" t="s">
        <v>48</v>
      </c>
    </row>
    <row r="1152" spans="1:8">
      <c r="A1152" s="49"/>
      <c r="B1152" s="142"/>
      <c r="C1152" s="143"/>
      <c r="D1152" s="141"/>
      <c r="E1152" s="10">
        <v>1148</v>
      </c>
      <c r="F1152" s="164" t="s">
        <v>1087</v>
      </c>
      <c r="G1152" s="141" t="s">
        <v>1085</v>
      </c>
      <c r="H1152" s="167" t="s">
        <v>48</v>
      </c>
    </row>
    <row r="1153" spans="1:8">
      <c r="A1153" s="49"/>
      <c r="B1153" s="142"/>
      <c r="C1153" s="130" t="s">
        <v>1088</v>
      </c>
      <c r="D1153" s="141"/>
      <c r="E1153" s="10">
        <v>1149</v>
      </c>
      <c r="F1153" s="164" t="s">
        <v>1089</v>
      </c>
      <c r="G1153" s="141" t="s">
        <v>54</v>
      </c>
      <c r="H1153" s="167" t="s">
        <v>48</v>
      </c>
    </row>
    <row r="1154" spans="1:8">
      <c r="A1154" s="49"/>
      <c r="B1154" s="142"/>
      <c r="C1154" s="142"/>
      <c r="D1154" s="141"/>
      <c r="E1154" s="10">
        <v>1150</v>
      </c>
      <c r="F1154" s="164" t="s">
        <v>381</v>
      </c>
      <c r="G1154" s="141" t="s">
        <v>131</v>
      </c>
      <c r="H1154" s="167" t="s">
        <v>48</v>
      </c>
    </row>
    <row r="1155" spans="1:8">
      <c r="A1155" s="49"/>
      <c r="B1155" s="142"/>
      <c r="C1155" s="142"/>
      <c r="D1155" s="141"/>
      <c r="E1155" s="10">
        <v>1151</v>
      </c>
      <c r="F1155" s="164" t="s">
        <v>1090</v>
      </c>
      <c r="G1155" s="141" t="s">
        <v>1085</v>
      </c>
      <c r="H1155" s="167" t="s">
        <v>48</v>
      </c>
    </row>
    <row r="1156" spans="1:8">
      <c r="A1156" s="49"/>
      <c r="B1156" s="142"/>
      <c r="C1156" s="142"/>
      <c r="D1156" s="141"/>
      <c r="E1156" s="10">
        <v>1152</v>
      </c>
      <c r="F1156" s="164" t="s">
        <v>1091</v>
      </c>
      <c r="G1156" s="141" t="s">
        <v>1085</v>
      </c>
      <c r="H1156" s="167" t="s">
        <v>48</v>
      </c>
    </row>
    <row r="1157" ht="24" spans="1:8">
      <c r="A1157" s="49"/>
      <c r="B1157" s="142"/>
      <c r="C1157" s="143"/>
      <c r="D1157" s="141"/>
      <c r="E1157" s="10">
        <v>1153</v>
      </c>
      <c r="F1157" s="164" t="s">
        <v>1092</v>
      </c>
      <c r="G1157" s="141" t="s">
        <v>1085</v>
      </c>
      <c r="H1157" s="167" t="s">
        <v>48</v>
      </c>
    </row>
    <row r="1158" spans="1:8">
      <c r="A1158" s="49"/>
      <c r="B1158" s="142"/>
      <c r="C1158" s="130" t="s">
        <v>1093</v>
      </c>
      <c r="D1158" s="141"/>
      <c r="E1158" s="10">
        <v>1154</v>
      </c>
      <c r="F1158" s="164" t="s">
        <v>1089</v>
      </c>
      <c r="G1158" s="141" t="s">
        <v>54</v>
      </c>
      <c r="H1158" s="167" t="s">
        <v>48</v>
      </c>
    </row>
    <row r="1159" spans="1:8">
      <c r="A1159" s="49"/>
      <c r="B1159" s="142"/>
      <c r="C1159" s="142"/>
      <c r="D1159" s="141"/>
      <c r="E1159" s="10">
        <v>1155</v>
      </c>
      <c r="F1159" s="164" t="s">
        <v>381</v>
      </c>
      <c r="G1159" s="141" t="s">
        <v>131</v>
      </c>
      <c r="H1159" s="167" t="s">
        <v>48</v>
      </c>
    </row>
    <row r="1160" spans="1:8">
      <c r="A1160" s="49"/>
      <c r="B1160" s="142"/>
      <c r="C1160" s="143"/>
      <c r="D1160" s="141"/>
      <c r="E1160" s="10">
        <v>1156</v>
      </c>
      <c r="F1160" s="164" t="s">
        <v>1094</v>
      </c>
      <c r="G1160" s="141" t="s">
        <v>1085</v>
      </c>
      <c r="H1160" s="167" t="s">
        <v>48</v>
      </c>
    </row>
    <row r="1161" spans="1:8">
      <c r="A1161" s="49"/>
      <c r="B1161" s="142"/>
      <c r="C1161" s="130" t="s">
        <v>1095</v>
      </c>
      <c r="D1161" s="141"/>
      <c r="E1161" s="10">
        <v>1157</v>
      </c>
      <c r="F1161" s="164" t="s">
        <v>1089</v>
      </c>
      <c r="G1161" s="141" t="s">
        <v>54</v>
      </c>
      <c r="H1161" s="167" t="s">
        <v>48</v>
      </c>
    </row>
    <row r="1162" spans="1:8">
      <c r="A1162" s="49"/>
      <c r="B1162" s="142"/>
      <c r="C1162" s="142"/>
      <c r="D1162" s="141"/>
      <c r="E1162" s="10">
        <v>1158</v>
      </c>
      <c r="F1162" s="164" t="s">
        <v>381</v>
      </c>
      <c r="G1162" s="141" t="s">
        <v>131</v>
      </c>
      <c r="H1162" s="167" t="s">
        <v>48</v>
      </c>
    </row>
    <row r="1163" spans="1:8">
      <c r="A1163" s="49"/>
      <c r="B1163" s="142"/>
      <c r="C1163" s="142"/>
      <c r="D1163" s="141"/>
      <c r="E1163" s="10">
        <v>1159</v>
      </c>
      <c r="F1163" s="164" t="s">
        <v>1094</v>
      </c>
      <c r="G1163" s="141" t="s">
        <v>1085</v>
      </c>
      <c r="H1163" s="167" t="s">
        <v>48</v>
      </c>
    </row>
    <row r="1164" spans="1:8">
      <c r="A1164" s="49"/>
      <c r="B1164" s="142"/>
      <c r="C1164" s="143"/>
      <c r="D1164" s="141"/>
      <c r="E1164" s="10">
        <v>1160</v>
      </c>
      <c r="F1164" s="164" t="s">
        <v>1084</v>
      </c>
      <c r="G1164" s="141" t="s">
        <v>1085</v>
      </c>
      <c r="H1164" s="167" t="s">
        <v>48</v>
      </c>
    </row>
    <row r="1165" spans="1:8">
      <c r="A1165" s="49"/>
      <c r="B1165" s="142"/>
      <c r="C1165" s="130" t="s">
        <v>1096</v>
      </c>
      <c r="D1165" s="141"/>
      <c r="E1165" s="10">
        <v>1161</v>
      </c>
      <c r="F1165" s="164" t="s">
        <v>1089</v>
      </c>
      <c r="G1165" s="141" t="s">
        <v>54</v>
      </c>
      <c r="H1165" s="167" t="s">
        <v>48</v>
      </c>
    </row>
    <row r="1166" spans="1:8">
      <c r="A1166" s="49"/>
      <c r="B1166" s="142"/>
      <c r="C1166" s="142"/>
      <c r="D1166" s="141"/>
      <c r="E1166" s="10">
        <v>1162</v>
      </c>
      <c r="F1166" s="164" t="s">
        <v>381</v>
      </c>
      <c r="G1166" s="141" t="s">
        <v>131</v>
      </c>
      <c r="H1166" s="167" t="s">
        <v>48</v>
      </c>
    </row>
    <row r="1167" spans="1:8">
      <c r="A1167" s="49"/>
      <c r="B1167" s="142"/>
      <c r="C1167" s="142"/>
      <c r="D1167" s="141"/>
      <c r="E1167" s="10">
        <v>1163</v>
      </c>
      <c r="F1167" s="164" t="s">
        <v>1091</v>
      </c>
      <c r="G1167" s="141" t="s">
        <v>1085</v>
      </c>
      <c r="H1167" s="167" t="s">
        <v>48</v>
      </c>
    </row>
    <row r="1168" ht="24" spans="1:8">
      <c r="A1168" s="49"/>
      <c r="B1168" s="142"/>
      <c r="C1168" s="142"/>
      <c r="D1168" s="141"/>
      <c r="E1168" s="10">
        <v>1164</v>
      </c>
      <c r="F1168" s="164" t="s">
        <v>1092</v>
      </c>
      <c r="G1168" s="141" t="s">
        <v>1085</v>
      </c>
      <c r="H1168" s="167" t="s">
        <v>48</v>
      </c>
    </row>
    <row r="1169" spans="1:8">
      <c r="A1169" s="49"/>
      <c r="B1169" s="142"/>
      <c r="C1169" s="143"/>
      <c r="D1169" s="141"/>
      <c r="E1169" s="10">
        <v>1165</v>
      </c>
      <c r="F1169" s="164" t="s">
        <v>1094</v>
      </c>
      <c r="G1169" s="141" t="s">
        <v>1085</v>
      </c>
      <c r="H1169" s="167" t="s">
        <v>48</v>
      </c>
    </row>
    <row r="1170" spans="1:8">
      <c r="A1170" s="49"/>
      <c r="B1170" s="142"/>
      <c r="C1170" s="130" t="s">
        <v>1097</v>
      </c>
      <c r="D1170" s="141"/>
      <c r="E1170" s="10">
        <v>1166</v>
      </c>
      <c r="F1170" s="164" t="s">
        <v>1089</v>
      </c>
      <c r="G1170" s="141" t="s">
        <v>54</v>
      </c>
      <c r="H1170" s="167" t="s">
        <v>48</v>
      </c>
    </row>
    <row r="1171" spans="1:8">
      <c r="A1171" s="49"/>
      <c r="B1171" s="142"/>
      <c r="C1171" s="143"/>
      <c r="D1171" s="141"/>
      <c r="E1171" s="10">
        <v>1167</v>
      </c>
      <c r="F1171" s="164" t="s">
        <v>381</v>
      </c>
      <c r="G1171" s="141" t="s">
        <v>131</v>
      </c>
      <c r="H1171" s="167" t="s">
        <v>48</v>
      </c>
    </row>
    <row r="1172" spans="1:8">
      <c r="A1172" s="49"/>
      <c r="B1172" s="142"/>
      <c r="C1172" s="130" t="s">
        <v>1098</v>
      </c>
      <c r="D1172" s="141"/>
      <c r="E1172" s="10">
        <v>1168</v>
      </c>
      <c r="F1172" s="164" t="s">
        <v>1089</v>
      </c>
      <c r="G1172" s="141" t="s">
        <v>54</v>
      </c>
      <c r="H1172" s="167" t="s">
        <v>48</v>
      </c>
    </row>
    <row r="1173" ht="21.75" customHeight="1" spans="1:8">
      <c r="A1173" s="49"/>
      <c r="B1173" s="143"/>
      <c r="C1173" s="143"/>
      <c r="D1173" s="141"/>
      <c r="E1173" s="10">
        <v>1169</v>
      </c>
      <c r="F1173" s="164" t="s">
        <v>381</v>
      </c>
      <c r="G1173" s="141" t="s">
        <v>131</v>
      </c>
      <c r="H1173" s="167" t="s">
        <v>48</v>
      </c>
    </row>
    <row r="1174" spans="1:8">
      <c r="A1174" s="49"/>
      <c r="B1174" s="130" t="s">
        <v>1099</v>
      </c>
      <c r="C1174" s="130" t="s">
        <v>1100</v>
      </c>
      <c r="D1174" s="141"/>
      <c r="E1174" s="10">
        <v>1170</v>
      </c>
      <c r="F1174" s="167" t="s">
        <v>381</v>
      </c>
      <c r="G1174" s="141" t="s">
        <v>131</v>
      </c>
      <c r="H1174" s="167" t="s">
        <v>48</v>
      </c>
    </row>
    <row r="1175" spans="1:8">
      <c r="A1175" s="49"/>
      <c r="B1175" s="142"/>
      <c r="C1175" s="142"/>
      <c r="D1175" s="141"/>
      <c r="E1175" s="10">
        <v>1171</v>
      </c>
      <c r="F1175" s="167" t="s">
        <v>448</v>
      </c>
      <c r="G1175" s="141" t="s">
        <v>54</v>
      </c>
      <c r="H1175" s="167" t="s">
        <v>48</v>
      </c>
    </row>
    <row r="1176" spans="1:8">
      <c r="A1176" s="49"/>
      <c r="B1176" s="142"/>
      <c r="C1176" s="142"/>
      <c r="D1176" s="141"/>
      <c r="E1176" s="10">
        <v>1172</v>
      </c>
      <c r="F1176" s="167" t="s">
        <v>1101</v>
      </c>
      <c r="G1176" s="141" t="s">
        <v>993</v>
      </c>
      <c r="H1176" s="167" t="s">
        <v>48</v>
      </c>
    </row>
    <row r="1177" spans="1:8">
      <c r="A1177" s="49"/>
      <c r="B1177" s="142"/>
      <c r="C1177" s="142"/>
      <c r="D1177" s="141"/>
      <c r="E1177" s="10">
        <v>1173</v>
      </c>
      <c r="F1177" s="164" t="s">
        <v>1102</v>
      </c>
      <c r="G1177" s="141" t="s">
        <v>993</v>
      </c>
      <c r="H1177" s="167" t="s">
        <v>48</v>
      </c>
    </row>
    <row r="1178" spans="1:8">
      <c r="A1178" s="49"/>
      <c r="B1178" s="142"/>
      <c r="C1178" s="143"/>
      <c r="D1178" s="141"/>
      <c r="E1178" s="10">
        <v>1174</v>
      </c>
      <c r="F1178" s="164" t="s">
        <v>1103</v>
      </c>
      <c r="G1178" s="141" t="s">
        <v>993</v>
      </c>
      <c r="H1178" s="167" t="s">
        <v>48</v>
      </c>
    </row>
    <row r="1179" spans="1:8">
      <c r="A1179" s="49"/>
      <c r="B1179" s="142"/>
      <c r="C1179" s="130" t="s">
        <v>1104</v>
      </c>
      <c r="D1179" s="141"/>
      <c r="E1179" s="10">
        <v>1175</v>
      </c>
      <c r="F1179" s="167" t="s">
        <v>381</v>
      </c>
      <c r="G1179" s="141" t="s">
        <v>131</v>
      </c>
      <c r="H1179" s="167" t="s">
        <v>48</v>
      </c>
    </row>
    <row r="1180" spans="1:8">
      <c r="A1180" s="49"/>
      <c r="B1180" s="142"/>
      <c r="C1180" s="142"/>
      <c r="D1180" s="141"/>
      <c r="E1180" s="10">
        <v>1176</v>
      </c>
      <c r="F1180" s="167" t="s">
        <v>448</v>
      </c>
      <c r="G1180" s="141" t="s">
        <v>54</v>
      </c>
      <c r="H1180" s="167" t="s">
        <v>48</v>
      </c>
    </row>
    <row r="1181" spans="1:8">
      <c r="A1181" s="49"/>
      <c r="B1181" s="142"/>
      <c r="C1181" s="142"/>
      <c r="D1181" s="141"/>
      <c r="E1181" s="10">
        <v>1177</v>
      </c>
      <c r="F1181" s="167" t="s">
        <v>1101</v>
      </c>
      <c r="G1181" s="141" t="s">
        <v>993</v>
      </c>
      <c r="H1181" s="167" t="s">
        <v>48</v>
      </c>
    </row>
    <row r="1182" spans="1:8">
      <c r="A1182" s="49"/>
      <c r="B1182" s="142"/>
      <c r="C1182" s="142"/>
      <c r="D1182" s="141"/>
      <c r="E1182" s="10">
        <v>1178</v>
      </c>
      <c r="F1182" s="164" t="s">
        <v>1102</v>
      </c>
      <c r="G1182" s="141" t="s">
        <v>993</v>
      </c>
      <c r="H1182" s="167" t="s">
        <v>48</v>
      </c>
    </row>
    <row r="1183" spans="1:8">
      <c r="A1183" s="49"/>
      <c r="B1183" s="143"/>
      <c r="C1183" s="143"/>
      <c r="D1183" s="141"/>
      <c r="E1183" s="10">
        <v>1179</v>
      </c>
      <c r="F1183" s="164" t="s">
        <v>1103</v>
      </c>
      <c r="G1183" s="141" t="s">
        <v>993</v>
      </c>
      <c r="H1183" s="167" t="s">
        <v>48</v>
      </c>
    </row>
    <row r="1184" ht="36" spans="1:8">
      <c r="A1184" s="49"/>
      <c r="B1184" s="130" t="s">
        <v>1105</v>
      </c>
      <c r="C1184" s="144" t="s">
        <v>1106</v>
      </c>
      <c r="D1184" s="141"/>
      <c r="E1184" s="10">
        <v>1180</v>
      </c>
      <c r="F1184" s="167" t="s">
        <v>448</v>
      </c>
      <c r="G1184" s="141" t="s">
        <v>54</v>
      </c>
      <c r="H1184" s="167" t="s">
        <v>48</v>
      </c>
    </row>
    <row r="1185" ht="23.25" customHeight="1" spans="1:8">
      <c r="A1185" s="49"/>
      <c r="B1185" s="142"/>
      <c r="C1185" s="130" t="s">
        <v>1107</v>
      </c>
      <c r="D1185" s="141"/>
      <c r="E1185" s="10">
        <v>1181</v>
      </c>
      <c r="F1185" s="128" t="s">
        <v>1108</v>
      </c>
      <c r="G1185" s="141" t="s">
        <v>54</v>
      </c>
      <c r="H1185" s="167" t="s">
        <v>48</v>
      </c>
    </row>
    <row r="1186" ht="25.5" customHeight="1" spans="1:8">
      <c r="A1186" s="49"/>
      <c r="B1186" s="142"/>
      <c r="C1186" s="143"/>
      <c r="D1186" s="141"/>
      <c r="E1186" s="10">
        <v>1182</v>
      </c>
      <c r="F1186" s="167" t="s">
        <v>1109</v>
      </c>
      <c r="G1186" s="141" t="s">
        <v>993</v>
      </c>
      <c r="H1186" s="167" t="s">
        <v>48</v>
      </c>
    </row>
    <row r="1187" ht="27" customHeight="1" spans="1:8">
      <c r="A1187" s="49"/>
      <c r="B1187" s="142"/>
      <c r="C1187" s="130" t="s">
        <v>1110</v>
      </c>
      <c r="D1187" s="141"/>
      <c r="E1187" s="10">
        <v>1183</v>
      </c>
      <c r="F1187" s="167" t="s">
        <v>448</v>
      </c>
      <c r="G1187" s="141" t="s">
        <v>54</v>
      </c>
      <c r="H1187" s="167" t="s">
        <v>48</v>
      </c>
    </row>
    <row r="1188" spans="1:8">
      <c r="A1188" s="49"/>
      <c r="B1188" s="142"/>
      <c r="C1188" s="143"/>
      <c r="D1188" s="141"/>
      <c r="E1188" s="10">
        <v>1184</v>
      </c>
      <c r="F1188" s="167" t="s">
        <v>1109</v>
      </c>
      <c r="G1188" s="141" t="s">
        <v>993</v>
      </c>
      <c r="H1188" s="167" t="s">
        <v>48</v>
      </c>
    </row>
    <row r="1189" ht="24" spans="1:8">
      <c r="A1189" s="50"/>
      <c r="B1189" s="143"/>
      <c r="C1189" s="141" t="s">
        <v>1111</v>
      </c>
      <c r="D1189" s="164"/>
      <c r="E1189" s="10">
        <v>1185</v>
      </c>
      <c r="F1189" s="167" t="s">
        <v>448</v>
      </c>
      <c r="G1189" s="141" t="s">
        <v>54</v>
      </c>
      <c r="H1189" s="167" t="s">
        <v>48</v>
      </c>
    </row>
    <row r="1190" ht="36" spans="1:8">
      <c r="A1190" s="103" t="s">
        <v>1112</v>
      </c>
      <c r="B1190" s="88" t="s">
        <v>1113</v>
      </c>
      <c r="C1190" s="141" t="s">
        <v>1114</v>
      </c>
      <c r="D1190" s="141"/>
      <c r="E1190" s="10">
        <v>1186</v>
      </c>
      <c r="F1190" s="164" t="s">
        <v>1115</v>
      </c>
      <c r="G1190" s="141" t="s">
        <v>1116</v>
      </c>
      <c r="H1190" s="164" t="s">
        <v>21</v>
      </c>
    </row>
    <row r="1191" ht="36" spans="1:8">
      <c r="A1191" s="49"/>
      <c r="B1191" s="103" t="s">
        <v>1117</v>
      </c>
      <c r="C1191" s="141" t="s">
        <v>1118</v>
      </c>
      <c r="D1191" s="141"/>
      <c r="E1191" s="10">
        <v>1187</v>
      </c>
      <c r="F1191" s="164" t="s">
        <v>1119</v>
      </c>
      <c r="G1191" s="141" t="s">
        <v>1120</v>
      </c>
      <c r="H1191" s="164" t="s">
        <v>85</v>
      </c>
    </row>
    <row r="1192" ht="36" spans="1:8">
      <c r="A1192" s="49"/>
      <c r="B1192" s="104"/>
      <c r="C1192" s="141" t="s">
        <v>1121</v>
      </c>
      <c r="D1192" s="141"/>
      <c r="E1192" s="10">
        <v>1188</v>
      </c>
      <c r="F1192" s="164" t="s">
        <v>1119</v>
      </c>
      <c r="G1192" s="141" t="s">
        <v>1120</v>
      </c>
      <c r="H1192" s="164" t="s">
        <v>85</v>
      </c>
    </row>
    <row r="1193" ht="36" spans="1:8">
      <c r="A1193" s="49"/>
      <c r="B1193" s="104"/>
      <c r="C1193" s="87" t="s">
        <v>1122</v>
      </c>
      <c r="D1193" s="87"/>
      <c r="E1193" s="10">
        <v>1189</v>
      </c>
      <c r="F1193" s="164" t="s">
        <v>1123</v>
      </c>
      <c r="G1193" s="141" t="s">
        <v>1120</v>
      </c>
      <c r="H1193" s="164" t="s">
        <v>85</v>
      </c>
    </row>
    <row r="1194" spans="1:8">
      <c r="A1194" s="49"/>
      <c r="B1194" s="104"/>
      <c r="C1194" s="130" t="s">
        <v>1124</v>
      </c>
      <c r="D1194" s="141"/>
      <c r="E1194" s="10">
        <v>1190</v>
      </c>
      <c r="F1194" s="164" t="s">
        <v>1123</v>
      </c>
      <c r="G1194" s="141" t="s">
        <v>1120</v>
      </c>
      <c r="H1194" s="164" t="s">
        <v>85</v>
      </c>
    </row>
    <row r="1195" ht="24" spans="1:8">
      <c r="A1195" s="49"/>
      <c r="B1195" s="105"/>
      <c r="C1195" s="143"/>
      <c r="D1195" s="141"/>
      <c r="E1195" s="10">
        <v>1191</v>
      </c>
      <c r="F1195" s="164" t="s">
        <v>1125</v>
      </c>
      <c r="G1195" s="141" t="s">
        <v>1126</v>
      </c>
      <c r="H1195" s="171" t="s">
        <v>1127</v>
      </c>
    </row>
    <row r="1196" ht="84" spans="1:8">
      <c r="A1196" s="49"/>
      <c r="B1196" s="141" t="s">
        <v>1128</v>
      </c>
      <c r="D1196" s="141"/>
      <c r="E1196" s="10">
        <v>1192</v>
      </c>
      <c r="F1196" s="164" t="s">
        <v>1129</v>
      </c>
      <c r="G1196" s="141" t="s">
        <v>1130</v>
      </c>
      <c r="H1196" s="171" t="s">
        <v>1127</v>
      </c>
    </row>
    <row r="1197" ht="36" spans="1:8">
      <c r="A1197" s="49"/>
      <c r="B1197" s="146" t="s">
        <v>1131</v>
      </c>
      <c r="C1197" s="141" t="s">
        <v>1132</v>
      </c>
      <c r="D1197" s="141"/>
      <c r="E1197" s="10">
        <v>1193</v>
      </c>
      <c r="F1197" s="164" t="s">
        <v>1133</v>
      </c>
      <c r="G1197" s="141" t="s">
        <v>131</v>
      </c>
      <c r="H1197" s="171" t="s">
        <v>1127</v>
      </c>
    </row>
    <row r="1198" ht="36" spans="1:8">
      <c r="A1198" s="49"/>
      <c r="B1198" s="146"/>
      <c r="C1198" s="87" t="s">
        <v>1134</v>
      </c>
      <c r="D1198" s="87"/>
      <c r="E1198" s="10">
        <v>1194</v>
      </c>
      <c r="F1198" s="164" t="s">
        <v>1133</v>
      </c>
      <c r="G1198" s="141" t="s">
        <v>131</v>
      </c>
      <c r="H1198" s="171" t="s">
        <v>1127</v>
      </c>
    </row>
    <row r="1199" ht="24" spans="1:8">
      <c r="A1199" s="49"/>
      <c r="B1199" s="146"/>
      <c r="C1199" s="87" t="s">
        <v>1135</v>
      </c>
      <c r="D1199" s="87"/>
      <c r="E1199" s="10">
        <v>1195</v>
      </c>
      <c r="F1199" s="164" t="s">
        <v>1136</v>
      </c>
      <c r="G1199" s="141" t="s">
        <v>1137</v>
      </c>
      <c r="H1199" s="171" t="s">
        <v>1127</v>
      </c>
    </row>
    <row r="1200" ht="48" spans="1:8">
      <c r="A1200" s="49"/>
      <c r="B1200" s="146"/>
      <c r="C1200" s="87" t="s">
        <v>1138</v>
      </c>
      <c r="D1200" s="87"/>
      <c r="E1200" s="10">
        <v>1196</v>
      </c>
      <c r="F1200" s="164" t="s">
        <v>1139</v>
      </c>
      <c r="G1200" s="141" t="s">
        <v>1130</v>
      </c>
      <c r="H1200" s="171" t="s">
        <v>1127</v>
      </c>
    </row>
    <row r="1201" ht="36" spans="1:8">
      <c r="A1201" s="49"/>
      <c r="B1201" s="147"/>
      <c r="C1201" s="87" t="s">
        <v>1140</v>
      </c>
      <c r="D1201" s="87"/>
      <c r="E1201" s="10">
        <v>1197</v>
      </c>
      <c r="F1201" s="164" t="s">
        <v>1141</v>
      </c>
      <c r="G1201" s="141" t="s">
        <v>1142</v>
      </c>
      <c r="H1201" s="171" t="s">
        <v>21</v>
      </c>
    </row>
    <row r="1202" ht="36" spans="1:8">
      <c r="A1202" s="49"/>
      <c r="B1202" s="88" t="s">
        <v>1143</v>
      </c>
      <c r="C1202" s="141" t="s">
        <v>1144</v>
      </c>
      <c r="D1202" s="141"/>
      <c r="E1202" s="10">
        <v>1198</v>
      </c>
      <c r="F1202" s="164" t="s">
        <v>1145</v>
      </c>
      <c r="G1202" s="141" t="s">
        <v>1146</v>
      </c>
      <c r="H1202" s="171" t="s">
        <v>1127</v>
      </c>
    </row>
    <row r="1203" ht="48" spans="1:8">
      <c r="A1203" s="49"/>
      <c r="B1203" s="130" t="s">
        <v>1147</v>
      </c>
      <c r="C1203" s="87" t="s">
        <v>1148</v>
      </c>
      <c r="D1203" s="88"/>
      <c r="E1203" s="10">
        <v>1199</v>
      </c>
      <c r="F1203" s="164" t="s">
        <v>1149</v>
      </c>
      <c r="G1203" s="141" t="s">
        <v>1150</v>
      </c>
      <c r="H1203" s="171" t="s">
        <v>1127</v>
      </c>
    </row>
    <row r="1204" ht="36" spans="1:8">
      <c r="A1204" s="49"/>
      <c r="B1204" s="142"/>
      <c r="C1204" s="87" t="s">
        <v>1151</v>
      </c>
      <c r="D1204" s="87"/>
      <c r="E1204" s="10">
        <v>1200</v>
      </c>
      <c r="F1204" s="164" t="s">
        <v>1149</v>
      </c>
      <c r="G1204" s="141" t="s">
        <v>1150</v>
      </c>
      <c r="H1204" s="171" t="s">
        <v>1127</v>
      </c>
    </row>
    <row r="1205" ht="36" spans="1:8">
      <c r="A1205" s="49"/>
      <c r="B1205" s="142"/>
      <c r="C1205" s="87" t="s">
        <v>1152</v>
      </c>
      <c r="D1205" s="87"/>
      <c r="E1205" s="10">
        <v>1201</v>
      </c>
      <c r="F1205" s="164" t="s">
        <v>1149</v>
      </c>
      <c r="G1205" s="141" t="s">
        <v>1150</v>
      </c>
      <c r="H1205" s="171" t="s">
        <v>1127</v>
      </c>
    </row>
    <row r="1206" ht="36" spans="1:8">
      <c r="A1206" s="49"/>
      <c r="B1206" s="142"/>
      <c r="C1206" s="87" t="s">
        <v>1153</v>
      </c>
      <c r="D1206" s="87"/>
      <c r="E1206" s="10">
        <v>1202</v>
      </c>
      <c r="F1206" s="164" t="s">
        <v>1149</v>
      </c>
      <c r="G1206" s="141" t="s">
        <v>1150</v>
      </c>
      <c r="H1206" s="171" t="s">
        <v>1127</v>
      </c>
    </row>
    <row r="1207" ht="36" spans="1:8">
      <c r="A1207" s="49"/>
      <c r="B1207" s="142"/>
      <c r="C1207" s="87" t="s">
        <v>1154</v>
      </c>
      <c r="D1207" s="87"/>
      <c r="E1207" s="10">
        <v>1203</v>
      </c>
      <c r="F1207" s="164" t="s">
        <v>1149</v>
      </c>
      <c r="G1207" s="141" t="s">
        <v>1150</v>
      </c>
      <c r="H1207" s="171" t="s">
        <v>1127</v>
      </c>
    </row>
    <row r="1208" ht="36" spans="1:8">
      <c r="A1208" s="49"/>
      <c r="B1208" s="143"/>
      <c r="C1208" s="87" t="s">
        <v>1155</v>
      </c>
      <c r="D1208" s="87"/>
      <c r="E1208" s="10">
        <v>1204</v>
      </c>
      <c r="F1208" s="164" t="s">
        <v>1149</v>
      </c>
      <c r="G1208" s="141" t="s">
        <v>1150</v>
      </c>
      <c r="H1208" s="171" t="s">
        <v>1127</v>
      </c>
    </row>
    <row r="1209" ht="36" spans="1:8">
      <c r="A1209" s="49"/>
      <c r="B1209" s="88" t="s">
        <v>1156</v>
      </c>
      <c r="C1209" s="87" t="s">
        <v>1157</v>
      </c>
      <c r="D1209" s="87"/>
      <c r="E1209" s="10">
        <v>1205</v>
      </c>
      <c r="F1209" s="164" t="s">
        <v>1158</v>
      </c>
      <c r="G1209" s="87" t="s">
        <v>33</v>
      </c>
      <c r="H1209" s="171" t="s">
        <v>1127</v>
      </c>
    </row>
    <row r="1210" ht="48" spans="1:8">
      <c r="A1210" s="49"/>
      <c r="B1210" s="144" t="s">
        <v>1159</v>
      </c>
      <c r="C1210" s="87"/>
      <c r="D1210" s="87"/>
      <c r="E1210" s="10">
        <v>1206</v>
      </c>
      <c r="F1210" s="164" t="s">
        <v>1160</v>
      </c>
      <c r="G1210" s="141"/>
      <c r="H1210" s="171" t="s">
        <v>1127</v>
      </c>
    </row>
    <row r="1211" ht="36" spans="1:8">
      <c r="A1211" s="49"/>
      <c r="B1211" s="103" t="s">
        <v>1161</v>
      </c>
      <c r="C1211" s="87" t="s">
        <v>1162</v>
      </c>
      <c r="D1211" s="87"/>
      <c r="E1211" s="10">
        <v>1207</v>
      </c>
      <c r="F1211" s="164" t="s">
        <v>1163</v>
      </c>
      <c r="G1211" s="141" t="s">
        <v>1164</v>
      </c>
      <c r="H1211" s="171" t="s">
        <v>1127</v>
      </c>
    </row>
    <row r="1212" ht="24" spans="1:8">
      <c r="A1212" s="49"/>
      <c r="B1212" s="105"/>
      <c r="C1212" s="87" t="s">
        <v>1165</v>
      </c>
      <c r="D1212" s="87"/>
      <c r="E1212" s="10">
        <v>1208</v>
      </c>
      <c r="F1212" s="164" t="s">
        <v>1163</v>
      </c>
      <c r="G1212" s="141" t="s">
        <v>1164</v>
      </c>
      <c r="H1212" s="171" t="s">
        <v>1127</v>
      </c>
    </row>
    <row r="1213" ht="24" spans="1:8">
      <c r="A1213" s="49"/>
      <c r="B1213" s="103" t="s">
        <v>1166</v>
      </c>
      <c r="C1213" s="87" t="s">
        <v>1167</v>
      </c>
      <c r="D1213" s="87"/>
      <c r="E1213" s="10">
        <v>1209</v>
      </c>
      <c r="F1213" s="164" t="s">
        <v>1168</v>
      </c>
      <c r="G1213" s="141" t="s">
        <v>388</v>
      </c>
      <c r="H1213" s="171" t="s">
        <v>1127</v>
      </c>
    </row>
    <row r="1214" ht="36" spans="1:8">
      <c r="A1214" s="49"/>
      <c r="B1214" s="105"/>
      <c r="C1214" s="87" t="s">
        <v>1169</v>
      </c>
      <c r="D1214" s="87"/>
      <c r="E1214" s="10">
        <v>1210</v>
      </c>
      <c r="F1214" s="164" t="s">
        <v>1168</v>
      </c>
      <c r="G1214" s="141" t="s">
        <v>388</v>
      </c>
      <c r="H1214" s="171" t="s">
        <v>1127</v>
      </c>
    </row>
    <row r="1215" ht="24" spans="1:8">
      <c r="A1215" s="49"/>
      <c r="B1215" s="43" t="s">
        <v>1170</v>
      </c>
      <c r="C1215" s="44" t="s">
        <v>1171</v>
      </c>
      <c r="D1215" s="44"/>
      <c r="E1215" s="10">
        <v>1211</v>
      </c>
      <c r="F1215" s="45" t="s">
        <v>1172</v>
      </c>
      <c r="G1215" s="44" t="s">
        <v>1173</v>
      </c>
      <c r="H1215" s="45" t="s">
        <v>24</v>
      </c>
    </row>
    <row r="1216" ht="24" spans="1:8">
      <c r="A1216" s="49"/>
      <c r="B1216" s="46"/>
      <c r="C1216" s="51" t="s">
        <v>1174</v>
      </c>
      <c r="D1216" s="44"/>
      <c r="E1216" s="10">
        <v>1212</v>
      </c>
      <c r="F1216" s="45" t="s">
        <v>1175</v>
      </c>
      <c r="G1216" s="44" t="s">
        <v>1176</v>
      </c>
      <c r="H1216" s="45" t="s">
        <v>24</v>
      </c>
    </row>
    <row r="1217" ht="24" spans="1:8">
      <c r="A1217" s="49"/>
      <c r="B1217" s="46"/>
      <c r="C1217" s="23"/>
      <c r="D1217" s="44"/>
      <c r="E1217" s="10">
        <v>1213</v>
      </c>
      <c r="F1217" s="45" t="s">
        <v>1177</v>
      </c>
      <c r="G1217" s="44" t="s">
        <v>1178</v>
      </c>
      <c r="H1217" s="171" t="s">
        <v>1127</v>
      </c>
    </row>
    <row r="1218" ht="24" spans="1:8">
      <c r="A1218" s="49"/>
      <c r="B1218" s="48"/>
      <c r="C1218" s="25"/>
      <c r="D1218" s="44"/>
      <c r="E1218" s="10">
        <v>1214</v>
      </c>
      <c r="F1218" s="45" t="s">
        <v>1179</v>
      </c>
      <c r="G1218" s="44" t="s">
        <v>1178</v>
      </c>
      <c r="H1218" s="171" t="s">
        <v>1127</v>
      </c>
    </row>
    <row r="1219" ht="93.75" customHeight="1" spans="1:8">
      <c r="A1219" s="49"/>
      <c r="B1219" s="43" t="s">
        <v>1180</v>
      </c>
      <c r="C1219" s="43" t="s">
        <v>1181</v>
      </c>
      <c r="D1219" s="44"/>
      <c r="E1219" s="10">
        <v>1215</v>
      </c>
      <c r="F1219" s="172" t="s">
        <v>1182</v>
      </c>
      <c r="G1219" s="44" t="s">
        <v>54</v>
      </c>
      <c r="H1219" s="171" t="s">
        <v>1127</v>
      </c>
    </row>
    <row r="1220" ht="24" spans="1:8">
      <c r="A1220" s="49"/>
      <c r="B1220" s="23"/>
      <c r="C1220" s="25"/>
      <c r="D1220" s="44"/>
      <c r="E1220" s="10">
        <v>1216</v>
      </c>
      <c r="F1220" s="45" t="s">
        <v>1183</v>
      </c>
      <c r="G1220" s="44" t="s">
        <v>57</v>
      </c>
      <c r="H1220" s="171" t="s">
        <v>742</v>
      </c>
    </row>
    <row r="1221" ht="36" spans="1:8">
      <c r="A1221" s="49"/>
      <c r="B1221" s="23"/>
      <c r="C1221" s="44" t="s">
        <v>1184</v>
      </c>
      <c r="D1221" s="58"/>
      <c r="E1221" s="10">
        <v>1217</v>
      </c>
      <c r="F1221" s="45" t="s">
        <v>1185</v>
      </c>
      <c r="G1221" s="44" t="s">
        <v>54</v>
      </c>
      <c r="H1221" s="45" t="s">
        <v>1186</v>
      </c>
    </row>
    <row r="1222" ht="36" spans="1:8">
      <c r="A1222" s="49"/>
      <c r="B1222" s="23"/>
      <c r="C1222" s="44" t="s">
        <v>1187</v>
      </c>
      <c r="D1222" s="58"/>
      <c r="E1222" s="10">
        <v>1218</v>
      </c>
      <c r="F1222" s="45" t="s">
        <v>1185</v>
      </c>
      <c r="G1222" s="44" t="s">
        <v>54</v>
      </c>
      <c r="H1222" s="45" t="s">
        <v>1186</v>
      </c>
    </row>
    <row r="1223" ht="48" spans="1:8">
      <c r="A1223" s="49"/>
      <c r="B1223" s="23"/>
      <c r="C1223" s="44" t="s">
        <v>1188</v>
      </c>
      <c r="D1223" s="44"/>
      <c r="E1223" s="10">
        <v>1219</v>
      </c>
      <c r="F1223" s="45" t="s">
        <v>1189</v>
      </c>
      <c r="G1223" s="173" t="s">
        <v>131</v>
      </c>
      <c r="H1223" s="171" t="s">
        <v>742</v>
      </c>
    </row>
    <row r="1224" ht="300" spans="1:8">
      <c r="A1224" s="49"/>
      <c r="B1224" s="23"/>
      <c r="C1224" s="44" t="s">
        <v>1190</v>
      </c>
      <c r="D1224" s="44"/>
      <c r="E1224" s="10">
        <v>1220</v>
      </c>
      <c r="F1224" s="172" t="s">
        <v>1191</v>
      </c>
      <c r="G1224" s="44" t="s">
        <v>54</v>
      </c>
      <c r="H1224" s="171" t="s">
        <v>742</v>
      </c>
    </row>
    <row r="1225" ht="24" spans="1:8">
      <c r="A1225" s="49"/>
      <c r="B1225" s="23"/>
      <c r="C1225" s="43" t="s">
        <v>1192</v>
      </c>
      <c r="D1225" s="44"/>
      <c r="E1225" s="10">
        <v>1221</v>
      </c>
      <c r="F1225" s="174" t="s">
        <v>1172</v>
      </c>
      <c r="G1225" s="175" t="s">
        <v>54</v>
      </c>
      <c r="H1225" s="171" t="s">
        <v>742</v>
      </c>
    </row>
    <row r="1226" ht="24" spans="1:8">
      <c r="A1226" s="49"/>
      <c r="B1226" s="23"/>
      <c r="C1226" s="25"/>
      <c r="D1226" s="44"/>
      <c r="E1226" s="10">
        <v>1222</v>
      </c>
      <c r="F1226" s="174" t="s">
        <v>15</v>
      </c>
      <c r="G1226" s="173" t="s">
        <v>13</v>
      </c>
      <c r="H1226" s="171" t="s">
        <v>742</v>
      </c>
    </row>
    <row r="1227" ht="36" spans="1:8">
      <c r="A1227" s="49"/>
      <c r="B1227" s="23"/>
      <c r="C1227" s="44" t="s">
        <v>1193</v>
      </c>
      <c r="D1227" s="58"/>
      <c r="E1227" s="10">
        <v>1223</v>
      </c>
      <c r="F1227" s="174" t="s">
        <v>1172</v>
      </c>
      <c r="G1227" s="175" t="s">
        <v>54</v>
      </c>
      <c r="H1227" s="171" t="s">
        <v>742</v>
      </c>
    </row>
    <row r="1228" ht="409.5" spans="1:8">
      <c r="A1228" s="49"/>
      <c r="B1228" s="23"/>
      <c r="C1228" s="44" t="s">
        <v>1194</v>
      </c>
      <c r="D1228" s="44"/>
      <c r="E1228" s="10">
        <v>1224</v>
      </c>
      <c r="F1228" s="172" t="s">
        <v>1195</v>
      </c>
      <c r="G1228" s="175" t="s">
        <v>54</v>
      </c>
      <c r="H1228" s="171" t="s">
        <v>1127</v>
      </c>
    </row>
    <row r="1229" ht="36" spans="1:8">
      <c r="A1229" s="49"/>
      <c r="B1229" s="23"/>
      <c r="C1229" s="44" t="s">
        <v>1196</v>
      </c>
      <c r="D1229" s="58"/>
      <c r="E1229" s="10">
        <v>1225</v>
      </c>
      <c r="F1229" s="174" t="s">
        <v>1172</v>
      </c>
      <c r="G1229" s="175" t="s">
        <v>54</v>
      </c>
      <c r="H1229" s="171" t="s">
        <v>1127</v>
      </c>
    </row>
    <row r="1230" ht="24" spans="1:8">
      <c r="A1230" s="49"/>
      <c r="B1230" s="23"/>
      <c r="C1230" s="44" t="s">
        <v>1197</v>
      </c>
      <c r="D1230" s="58"/>
      <c r="E1230" s="10">
        <v>1226</v>
      </c>
      <c r="F1230" s="176" t="s">
        <v>1198</v>
      </c>
      <c r="G1230" s="175" t="s">
        <v>1199</v>
      </c>
      <c r="H1230" s="171" t="s">
        <v>1127</v>
      </c>
    </row>
    <row r="1231" ht="33.75" customHeight="1" spans="1:8">
      <c r="A1231" s="49"/>
      <c r="B1231" s="23"/>
      <c r="C1231" s="177" t="s">
        <v>1200</v>
      </c>
      <c r="D1231" s="178"/>
      <c r="E1231" s="10">
        <v>1227</v>
      </c>
      <c r="F1231" s="174" t="s">
        <v>1201</v>
      </c>
      <c r="G1231" s="175" t="s">
        <v>1202</v>
      </c>
      <c r="H1231" s="171" t="s">
        <v>1127</v>
      </c>
    </row>
    <row r="1232" ht="48" spans="1:8">
      <c r="A1232" s="49"/>
      <c r="B1232" s="23"/>
      <c r="C1232" s="43" t="s">
        <v>1203</v>
      </c>
      <c r="D1232" s="44"/>
      <c r="E1232" s="10">
        <v>1228</v>
      </c>
      <c r="F1232" s="174" t="s">
        <v>1204</v>
      </c>
      <c r="G1232" s="173" t="s">
        <v>131</v>
      </c>
      <c r="H1232" s="45" t="s">
        <v>1205</v>
      </c>
    </row>
    <row r="1233" ht="24" spans="1:8">
      <c r="A1233" s="49"/>
      <c r="B1233" s="23"/>
      <c r="C1233" s="48"/>
      <c r="D1233" s="44"/>
      <c r="E1233" s="10">
        <v>1229</v>
      </c>
      <c r="F1233" s="174" t="s">
        <v>1172</v>
      </c>
      <c r="G1233" s="173" t="s">
        <v>54</v>
      </c>
      <c r="H1233" s="171" t="s">
        <v>1127</v>
      </c>
    </row>
    <row r="1234" ht="36" spans="1:8">
      <c r="A1234" s="49"/>
      <c r="B1234" s="23"/>
      <c r="C1234" s="44" t="s">
        <v>1206</v>
      </c>
      <c r="D1234" s="58"/>
      <c r="E1234" s="10">
        <v>1230</v>
      </c>
      <c r="F1234" s="45" t="s">
        <v>1207</v>
      </c>
      <c r="G1234" s="173" t="s">
        <v>1208</v>
      </c>
      <c r="H1234" s="171" t="s">
        <v>1127</v>
      </c>
    </row>
    <row r="1235" ht="36" spans="1:8">
      <c r="A1235" s="49"/>
      <c r="B1235" s="23"/>
      <c r="C1235" s="44" t="s">
        <v>1209</v>
      </c>
      <c r="D1235" s="58"/>
      <c r="E1235" s="10">
        <v>1231</v>
      </c>
      <c r="F1235" s="47" t="s">
        <v>1210</v>
      </c>
      <c r="G1235" s="173" t="s">
        <v>1208</v>
      </c>
      <c r="H1235" s="171" t="s">
        <v>1127</v>
      </c>
    </row>
    <row r="1236" ht="36" spans="1:8">
      <c r="A1236" s="49"/>
      <c r="B1236" s="23"/>
      <c r="C1236" s="44" t="s">
        <v>1211</v>
      </c>
      <c r="D1236" s="58"/>
      <c r="E1236" s="10">
        <v>1232</v>
      </c>
      <c r="F1236" s="47" t="s">
        <v>1212</v>
      </c>
      <c r="G1236" s="173" t="s">
        <v>1208</v>
      </c>
      <c r="H1236" s="171" t="s">
        <v>1127</v>
      </c>
    </row>
    <row r="1237" ht="36" customHeight="1" spans="1:8">
      <c r="A1237" s="49"/>
      <c r="B1237" s="23"/>
      <c r="C1237" s="43" t="s">
        <v>1213</v>
      </c>
      <c r="D1237" s="44"/>
      <c r="E1237" s="10">
        <v>1233</v>
      </c>
      <c r="F1237" s="47" t="s">
        <v>1214</v>
      </c>
      <c r="G1237" s="173" t="s">
        <v>131</v>
      </c>
      <c r="H1237" s="45" t="s">
        <v>1215</v>
      </c>
    </row>
    <row r="1238" ht="39.75" customHeight="1" spans="1:8">
      <c r="A1238" s="49"/>
      <c r="B1238" s="25"/>
      <c r="C1238" s="48"/>
      <c r="D1238" s="44"/>
      <c r="E1238" s="10">
        <v>1234</v>
      </c>
      <c r="F1238" s="47" t="s">
        <v>1172</v>
      </c>
      <c r="G1238" s="173" t="s">
        <v>54</v>
      </c>
      <c r="H1238" s="45" t="s">
        <v>48</v>
      </c>
    </row>
    <row r="1239" ht="24" spans="1:8">
      <c r="A1239" s="49"/>
      <c r="B1239" s="103" t="s">
        <v>1216</v>
      </c>
      <c r="C1239" s="103" t="s">
        <v>1217</v>
      </c>
      <c r="D1239" s="87"/>
      <c r="E1239" s="10">
        <v>1235</v>
      </c>
      <c r="F1239" s="128" t="s">
        <v>1218</v>
      </c>
      <c r="G1239" s="179" t="s">
        <v>1219</v>
      </c>
      <c r="H1239" s="171" t="s">
        <v>1127</v>
      </c>
    </row>
    <row r="1240" ht="24" spans="1:8">
      <c r="A1240" s="49"/>
      <c r="B1240" s="104"/>
      <c r="C1240" s="104"/>
      <c r="D1240" s="87"/>
      <c r="E1240" s="10">
        <v>1236</v>
      </c>
      <c r="F1240" s="128" t="s">
        <v>1220</v>
      </c>
      <c r="G1240" s="179" t="s">
        <v>1221</v>
      </c>
      <c r="H1240" s="171" t="s">
        <v>1127</v>
      </c>
    </row>
    <row r="1241" ht="24" spans="1:8">
      <c r="A1241" s="49"/>
      <c r="B1241" s="105"/>
      <c r="C1241" s="105"/>
      <c r="D1241" s="87"/>
      <c r="E1241" s="10">
        <v>1237</v>
      </c>
      <c r="F1241" s="128" t="s">
        <v>1222</v>
      </c>
      <c r="G1241" s="132" t="s">
        <v>1223</v>
      </c>
      <c r="H1241" s="171" t="s">
        <v>1127</v>
      </c>
    </row>
    <row r="1242" ht="48" spans="1:8">
      <c r="A1242" s="49"/>
      <c r="B1242" s="88" t="s">
        <v>1224</v>
      </c>
      <c r="C1242" s="87" t="s">
        <v>1225</v>
      </c>
      <c r="D1242" s="87"/>
      <c r="E1242" s="10">
        <v>1238</v>
      </c>
      <c r="F1242" s="171" t="s">
        <v>1226</v>
      </c>
      <c r="G1242" s="179" t="s">
        <v>1227</v>
      </c>
      <c r="H1242" s="171" t="s">
        <v>1127</v>
      </c>
    </row>
    <row r="1243" ht="24" spans="1:8">
      <c r="A1243" s="49"/>
      <c r="B1243" s="103" t="s">
        <v>1228</v>
      </c>
      <c r="C1243" s="103" t="s">
        <v>1229</v>
      </c>
      <c r="D1243" s="87"/>
      <c r="E1243" s="10">
        <v>1239</v>
      </c>
      <c r="F1243" s="164" t="s">
        <v>1230</v>
      </c>
      <c r="G1243" s="141" t="s">
        <v>54</v>
      </c>
      <c r="H1243" s="171" t="s">
        <v>1127</v>
      </c>
    </row>
    <row r="1244" ht="24" spans="1:8">
      <c r="A1244" s="49"/>
      <c r="B1244" s="104"/>
      <c r="C1244" s="105"/>
      <c r="D1244" s="88"/>
      <c r="E1244" s="10">
        <v>1240</v>
      </c>
      <c r="F1244" s="164" t="s">
        <v>1231</v>
      </c>
      <c r="G1244" s="141" t="s">
        <v>1232</v>
      </c>
      <c r="H1244" s="171" t="s">
        <v>1127</v>
      </c>
    </row>
    <row r="1245" ht="36" spans="1:8">
      <c r="A1245" s="49"/>
      <c r="B1245" s="105"/>
      <c r="C1245" s="87" t="s">
        <v>1233</v>
      </c>
      <c r="D1245" s="87"/>
      <c r="E1245" s="10">
        <v>1241</v>
      </c>
      <c r="F1245" s="164" t="s">
        <v>1231</v>
      </c>
      <c r="G1245" s="141" t="s">
        <v>1232</v>
      </c>
      <c r="H1245" s="171" t="s">
        <v>1127</v>
      </c>
    </row>
    <row r="1246" ht="24" spans="1:8">
      <c r="A1246" s="49"/>
      <c r="B1246" s="103" t="s">
        <v>1234</v>
      </c>
      <c r="C1246" s="103" t="s">
        <v>1235</v>
      </c>
      <c r="D1246" s="87"/>
      <c r="E1246" s="10">
        <v>1242</v>
      </c>
      <c r="F1246" s="164" t="s">
        <v>1236</v>
      </c>
      <c r="G1246" s="141" t="s">
        <v>1232</v>
      </c>
      <c r="H1246" s="171" t="s">
        <v>1127</v>
      </c>
    </row>
    <row r="1247" ht="24" spans="1:8">
      <c r="A1247" s="49"/>
      <c r="B1247" s="104"/>
      <c r="C1247" s="105"/>
      <c r="D1247" s="87"/>
      <c r="E1247" s="10">
        <v>1243</v>
      </c>
      <c r="F1247" s="164" t="s">
        <v>1237</v>
      </c>
      <c r="G1247" s="141" t="s">
        <v>458</v>
      </c>
      <c r="H1247" s="171" t="s">
        <v>1127</v>
      </c>
    </row>
    <row r="1248" ht="48" spans="1:8">
      <c r="A1248" s="49"/>
      <c r="B1248" s="105"/>
      <c r="C1248" s="87" t="s">
        <v>1238</v>
      </c>
      <c r="D1248" s="87"/>
      <c r="E1248" s="10">
        <v>1244</v>
      </c>
      <c r="F1248" s="164" t="s">
        <v>1237</v>
      </c>
      <c r="G1248" s="141" t="s">
        <v>458</v>
      </c>
      <c r="H1248" s="171" t="s">
        <v>1127</v>
      </c>
    </row>
    <row r="1249" ht="24" spans="1:8">
      <c r="A1249" s="49"/>
      <c r="B1249" s="103" t="s">
        <v>1239</v>
      </c>
      <c r="C1249" s="103" t="s">
        <v>1240</v>
      </c>
      <c r="D1249" s="87"/>
      <c r="E1249" s="10">
        <v>1245</v>
      </c>
      <c r="F1249" s="164" t="s">
        <v>1241</v>
      </c>
      <c r="G1249" s="141" t="s">
        <v>1242</v>
      </c>
      <c r="H1249" s="171" t="s">
        <v>1127</v>
      </c>
    </row>
    <row r="1250" ht="24" spans="1:8">
      <c r="A1250" s="49"/>
      <c r="B1250" s="104"/>
      <c r="C1250" s="104"/>
      <c r="D1250" s="87"/>
      <c r="E1250" s="10">
        <v>1246</v>
      </c>
      <c r="F1250" s="164" t="s">
        <v>1243</v>
      </c>
      <c r="G1250" s="141" t="s">
        <v>1244</v>
      </c>
      <c r="H1250" s="171" t="s">
        <v>1127</v>
      </c>
    </row>
    <row r="1251" ht="24" spans="1:8">
      <c r="A1251" s="49"/>
      <c r="B1251" s="104"/>
      <c r="C1251" s="104"/>
      <c r="D1251" s="87"/>
      <c r="E1251" s="10">
        <v>1247</v>
      </c>
      <c r="F1251" s="164" t="s">
        <v>1245</v>
      </c>
      <c r="G1251" s="141" t="s">
        <v>458</v>
      </c>
      <c r="H1251" s="171" t="s">
        <v>1127</v>
      </c>
    </row>
    <row r="1252" ht="24" spans="1:8">
      <c r="A1252" s="49"/>
      <c r="B1252" s="105"/>
      <c r="C1252" s="105"/>
      <c r="D1252" s="87"/>
      <c r="E1252" s="10">
        <v>1248</v>
      </c>
      <c r="F1252" s="38" t="s">
        <v>1246</v>
      </c>
      <c r="G1252" s="87" t="s">
        <v>131</v>
      </c>
      <c r="H1252" s="171" t="s">
        <v>1127</v>
      </c>
    </row>
    <row r="1253" ht="24" spans="1:8">
      <c r="A1253" s="49"/>
      <c r="B1253" s="103" t="s">
        <v>1247</v>
      </c>
      <c r="C1253" s="103" t="s">
        <v>1248</v>
      </c>
      <c r="D1253" s="87"/>
      <c r="E1253" s="10">
        <v>1249</v>
      </c>
      <c r="F1253" s="164" t="s">
        <v>1241</v>
      </c>
      <c r="G1253" s="141" t="s">
        <v>1242</v>
      </c>
      <c r="H1253" s="171" t="s">
        <v>1127</v>
      </c>
    </row>
    <row r="1254" ht="24" spans="1:8">
      <c r="A1254" s="49"/>
      <c r="B1254" s="104"/>
      <c r="C1254" s="105"/>
      <c r="D1254" s="87"/>
      <c r="E1254" s="10">
        <v>1250</v>
      </c>
      <c r="F1254" s="164" t="s">
        <v>1249</v>
      </c>
      <c r="G1254" s="141" t="s">
        <v>458</v>
      </c>
      <c r="H1254" s="171" t="s">
        <v>1127</v>
      </c>
    </row>
    <row r="1255" ht="24" spans="1:8">
      <c r="A1255" s="49"/>
      <c r="B1255" s="104"/>
      <c r="C1255" s="103" t="s">
        <v>1250</v>
      </c>
      <c r="D1255" s="87"/>
      <c r="E1255" s="10">
        <v>1251</v>
      </c>
      <c r="F1255" s="164" t="s">
        <v>1241</v>
      </c>
      <c r="G1255" s="141" t="s">
        <v>1242</v>
      </c>
      <c r="H1255" s="171" t="s">
        <v>1127</v>
      </c>
    </row>
    <row r="1256" ht="24" spans="1:8">
      <c r="A1256" s="49"/>
      <c r="B1256" s="105"/>
      <c r="C1256" s="105"/>
      <c r="D1256" s="87"/>
      <c r="E1256" s="10">
        <v>1252</v>
      </c>
      <c r="F1256" s="164" t="s">
        <v>1249</v>
      </c>
      <c r="G1256" s="141" t="s">
        <v>458</v>
      </c>
      <c r="H1256" s="171" t="s">
        <v>1127</v>
      </c>
    </row>
    <row r="1257" ht="24" spans="1:8">
      <c r="A1257" s="49"/>
      <c r="B1257" s="103" t="s">
        <v>1251</v>
      </c>
      <c r="C1257" s="103" t="s">
        <v>1252</v>
      </c>
      <c r="D1257" s="87"/>
      <c r="E1257" s="10">
        <v>1253</v>
      </c>
      <c r="F1257" s="164" t="s">
        <v>1230</v>
      </c>
      <c r="G1257" s="141" t="s">
        <v>54</v>
      </c>
      <c r="H1257" s="171" t="s">
        <v>1127</v>
      </c>
    </row>
    <row r="1258" ht="24" spans="1:8">
      <c r="A1258" s="49"/>
      <c r="B1258" s="104"/>
      <c r="C1258" s="105"/>
      <c r="D1258" s="87"/>
      <c r="E1258" s="10">
        <v>1254</v>
      </c>
      <c r="F1258" s="164" t="s">
        <v>1253</v>
      </c>
      <c r="G1258" s="168" t="s">
        <v>1232</v>
      </c>
      <c r="H1258" s="171" t="s">
        <v>1127</v>
      </c>
    </row>
    <row r="1259" ht="24" spans="1:8">
      <c r="A1259" s="49"/>
      <c r="B1259" s="105"/>
      <c r="C1259" s="87" t="s">
        <v>1254</v>
      </c>
      <c r="D1259" s="87"/>
      <c r="E1259" s="10">
        <v>1255</v>
      </c>
      <c r="F1259" s="164" t="s">
        <v>1255</v>
      </c>
      <c r="G1259" s="141" t="s">
        <v>1232</v>
      </c>
      <c r="H1259" s="171" t="s">
        <v>1127</v>
      </c>
    </row>
    <row r="1260" ht="24" spans="1:8">
      <c r="A1260" s="49"/>
      <c r="B1260" s="103" t="s">
        <v>1256</v>
      </c>
      <c r="C1260" s="103" t="s">
        <v>1257</v>
      </c>
      <c r="D1260" s="87"/>
      <c r="E1260" s="10">
        <v>1256</v>
      </c>
      <c r="F1260" s="164" t="s">
        <v>1258</v>
      </c>
      <c r="G1260" s="141" t="s">
        <v>1259</v>
      </c>
      <c r="H1260" s="171" t="s">
        <v>1127</v>
      </c>
    </row>
    <row r="1261" ht="24" spans="1:8">
      <c r="A1261" s="49"/>
      <c r="B1261" s="23"/>
      <c r="C1261" s="105"/>
      <c r="D1261" s="87"/>
      <c r="E1261" s="10">
        <v>1257</v>
      </c>
      <c r="F1261" s="164" t="s">
        <v>1230</v>
      </c>
      <c r="G1261" s="141" t="s">
        <v>54</v>
      </c>
      <c r="H1261" s="171" t="s">
        <v>1127</v>
      </c>
    </row>
    <row r="1262" ht="36" spans="1:8">
      <c r="A1262" s="49"/>
      <c r="B1262" s="23"/>
      <c r="C1262" s="87" t="s">
        <v>1260</v>
      </c>
      <c r="D1262" s="87"/>
      <c r="E1262" s="10">
        <v>1258</v>
      </c>
      <c r="F1262" s="164" t="s">
        <v>1230</v>
      </c>
      <c r="G1262" s="141" t="s">
        <v>54</v>
      </c>
      <c r="H1262" s="171" t="s">
        <v>1127</v>
      </c>
    </row>
    <row r="1263" ht="48" spans="1:8">
      <c r="A1263" s="49"/>
      <c r="B1263" s="23"/>
      <c r="C1263" s="87" t="s">
        <v>1261</v>
      </c>
      <c r="D1263" s="87"/>
      <c r="E1263" s="10">
        <v>1259</v>
      </c>
      <c r="F1263" s="164" t="s">
        <v>1230</v>
      </c>
      <c r="G1263" s="141" t="s">
        <v>54</v>
      </c>
      <c r="H1263" s="171" t="s">
        <v>1127</v>
      </c>
    </row>
    <row r="1264" ht="36" spans="1:8">
      <c r="A1264" s="49"/>
      <c r="B1264" s="25"/>
      <c r="C1264" s="141" t="s">
        <v>1262</v>
      </c>
      <c r="D1264" s="144"/>
      <c r="E1264" s="10">
        <v>1260</v>
      </c>
      <c r="F1264" s="164" t="s">
        <v>1230</v>
      </c>
      <c r="G1264" s="141" t="s">
        <v>54</v>
      </c>
      <c r="H1264" s="171" t="s">
        <v>1127</v>
      </c>
    </row>
    <row r="1265" ht="36" spans="1:8">
      <c r="A1265" s="49"/>
      <c r="B1265" s="103" t="s">
        <v>1263</v>
      </c>
      <c r="C1265" s="87" t="s">
        <v>1264</v>
      </c>
      <c r="D1265" s="87"/>
      <c r="E1265" s="10">
        <v>1261</v>
      </c>
      <c r="F1265" s="164" t="s">
        <v>1265</v>
      </c>
      <c r="G1265" s="141" t="s">
        <v>54</v>
      </c>
      <c r="H1265" s="171" t="s">
        <v>1127</v>
      </c>
    </row>
    <row r="1266" ht="36" spans="1:8">
      <c r="A1266" s="49"/>
      <c r="B1266" s="104"/>
      <c r="C1266" s="87" t="s">
        <v>1266</v>
      </c>
      <c r="D1266" s="87"/>
      <c r="E1266" s="10">
        <v>1262</v>
      </c>
      <c r="F1266" s="164" t="s">
        <v>1265</v>
      </c>
      <c r="G1266" s="141" t="s">
        <v>54</v>
      </c>
      <c r="H1266" s="171" t="s">
        <v>1127</v>
      </c>
    </row>
    <row r="1267" ht="36" spans="1:8">
      <c r="A1267" s="49"/>
      <c r="B1267" s="105"/>
      <c r="C1267" s="87" t="s">
        <v>1267</v>
      </c>
      <c r="D1267" s="88"/>
      <c r="E1267" s="10">
        <v>1263</v>
      </c>
      <c r="F1267" s="164" t="s">
        <v>1265</v>
      </c>
      <c r="G1267" s="141" t="s">
        <v>54</v>
      </c>
      <c r="H1267" s="171" t="s">
        <v>1127</v>
      </c>
    </row>
    <row r="1268" ht="24" spans="1:8">
      <c r="A1268" s="49"/>
      <c r="B1268" s="103" t="s">
        <v>1268</v>
      </c>
      <c r="C1268" s="103" t="s">
        <v>1269</v>
      </c>
      <c r="D1268" s="87"/>
      <c r="E1268" s="10">
        <v>1264</v>
      </c>
      <c r="F1268" s="164" t="s">
        <v>1270</v>
      </c>
      <c r="G1268" s="141" t="s">
        <v>54</v>
      </c>
      <c r="H1268" s="171" t="s">
        <v>1127</v>
      </c>
    </row>
    <row r="1269" ht="24" spans="1:8">
      <c r="A1269" s="49"/>
      <c r="B1269" s="104"/>
      <c r="C1269" s="104"/>
      <c r="D1269" s="87"/>
      <c r="E1269" s="10">
        <v>1265</v>
      </c>
      <c r="F1269" s="164" t="s">
        <v>1271</v>
      </c>
      <c r="G1269" s="141" t="s">
        <v>54</v>
      </c>
      <c r="H1269" s="171" t="s">
        <v>1127</v>
      </c>
    </row>
    <row r="1270" ht="24" spans="1:8">
      <c r="A1270" s="49"/>
      <c r="B1270" s="104"/>
      <c r="C1270" s="104"/>
      <c r="D1270" s="87"/>
      <c r="E1270" s="10">
        <v>1266</v>
      </c>
      <c r="F1270" s="164" t="s">
        <v>1272</v>
      </c>
      <c r="G1270" s="141" t="s">
        <v>54</v>
      </c>
      <c r="H1270" s="171" t="s">
        <v>1127</v>
      </c>
    </row>
    <row r="1271" ht="24" spans="1:8">
      <c r="A1271" s="49"/>
      <c r="B1271" s="104"/>
      <c r="C1271" s="104"/>
      <c r="D1271" s="87"/>
      <c r="E1271" s="10">
        <v>1267</v>
      </c>
      <c r="F1271" s="164" t="s">
        <v>1273</v>
      </c>
      <c r="G1271" s="141" t="s">
        <v>54</v>
      </c>
      <c r="H1271" s="171" t="s">
        <v>1127</v>
      </c>
    </row>
    <row r="1272" ht="24" spans="1:8">
      <c r="A1272" s="49"/>
      <c r="B1272" s="104"/>
      <c r="C1272" s="104"/>
      <c r="D1272" s="87"/>
      <c r="E1272" s="10">
        <v>1268</v>
      </c>
      <c r="F1272" s="164" t="s">
        <v>1274</v>
      </c>
      <c r="G1272" s="141" t="s">
        <v>54</v>
      </c>
      <c r="H1272" s="171" t="s">
        <v>1127</v>
      </c>
    </row>
    <row r="1273" ht="24" spans="1:8">
      <c r="A1273" s="49"/>
      <c r="B1273" s="104"/>
      <c r="C1273" s="104"/>
      <c r="D1273" s="87"/>
      <c r="E1273" s="10">
        <v>1269</v>
      </c>
      <c r="F1273" s="164" t="s">
        <v>1275</v>
      </c>
      <c r="G1273" s="141" t="s">
        <v>54</v>
      </c>
      <c r="H1273" s="171" t="s">
        <v>1127</v>
      </c>
    </row>
    <row r="1274" ht="48" spans="1:8">
      <c r="A1274" s="49"/>
      <c r="B1274" s="105"/>
      <c r="C1274" s="105"/>
      <c r="D1274" s="87"/>
      <c r="E1274" s="10">
        <v>1270</v>
      </c>
      <c r="F1274" s="38" t="s">
        <v>1276</v>
      </c>
      <c r="G1274" s="141" t="s">
        <v>54</v>
      </c>
      <c r="H1274" s="171" t="s">
        <v>1127</v>
      </c>
    </row>
    <row r="1275" ht="60" spans="1:8">
      <c r="A1275" s="49"/>
      <c r="B1275" s="88" t="s">
        <v>1277</v>
      </c>
      <c r="C1275" s="87" t="s">
        <v>1278</v>
      </c>
      <c r="D1275" s="88"/>
      <c r="E1275" s="10">
        <v>1271</v>
      </c>
      <c r="F1275" s="164" t="s">
        <v>760</v>
      </c>
      <c r="G1275" s="87" t="s">
        <v>28</v>
      </c>
      <c r="H1275" s="171" t="s">
        <v>1127</v>
      </c>
    </row>
    <row r="1276" ht="24" spans="1:8">
      <c r="A1276" s="49"/>
      <c r="B1276" s="103" t="s">
        <v>1279</v>
      </c>
      <c r="C1276" s="103" t="s">
        <v>1280</v>
      </c>
      <c r="D1276" s="87"/>
      <c r="E1276" s="10">
        <v>1272</v>
      </c>
      <c r="F1276" s="38" t="s">
        <v>1281</v>
      </c>
      <c r="G1276" s="87" t="s">
        <v>1282</v>
      </c>
      <c r="H1276" s="171" t="s">
        <v>1127</v>
      </c>
    </row>
    <row r="1277" ht="24" spans="1:8">
      <c r="A1277" s="49"/>
      <c r="B1277" s="104"/>
      <c r="C1277" s="105"/>
      <c r="D1277" s="87"/>
      <c r="E1277" s="10">
        <v>1273</v>
      </c>
      <c r="F1277" s="164" t="s">
        <v>1283</v>
      </c>
      <c r="G1277" s="141" t="s">
        <v>1284</v>
      </c>
      <c r="H1277" s="171" t="s">
        <v>1127</v>
      </c>
    </row>
    <row r="1278" ht="24" spans="1:8">
      <c r="A1278" s="49"/>
      <c r="B1278" s="104"/>
      <c r="C1278" s="103" t="s">
        <v>1285</v>
      </c>
      <c r="D1278" s="87"/>
      <c r="E1278" s="10">
        <v>1274</v>
      </c>
      <c r="F1278" s="38" t="s">
        <v>1281</v>
      </c>
      <c r="G1278" s="87" t="s">
        <v>1282</v>
      </c>
      <c r="H1278" s="171" t="s">
        <v>1127</v>
      </c>
    </row>
    <row r="1279" ht="24" spans="1:8">
      <c r="A1279" s="49"/>
      <c r="B1279" s="105"/>
      <c r="C1279" s="105"/>
      <c r="D1279" s="87"/>
      <c r="E1279" s="10">
        <v>1275</v>
      </c>
      <c r="F1279" s="164" t="s">
        <v>1283</v>
      </c>
      <c r="G1279" s="141" t="s">
        <v>1284</v>
      </c>
      <c r="H1279" s="171" t="s">
        <v>1127</v>
      </c>
    </row>
    <row r="1280" ht="24" spans="1:8">
      <c r="A1280" s="49"/>
      <c r="B1280" s="130" t="s">
        <v>1286</v>
      </c>
      <c r="C1280" s="130" t="s">
        <v>1287</v>
      </c>
      <c r="D1280" s="141"/>
      <c r="E1280" s="10">
        <v>1276</v>
      </c>
      <c r="F1280" s="164" t="s">
        <v>1288</v>
      </c>
      <c r="G1280" s="141" t="s">
        <v>458</v>
      </c>
      <c r="H1280" s="171" t="s">
        <v>1127</v>
      </c>
    </row>
    <row r="1281" ht="36" spans="1:8">
      <c r="A1281" s="49"/>
      <c r="B1281" s="23"/>
      <c r="C1281" s="25"/>
      <c r="D1281" s="87"/>
      <c r="E1281" s="10">
        <v>1277</v>
      </c>
      <c r="F1281" s="164" t="s">
        <v>1289</v>
      </c>
      <c r="G1281" s="141" t="s">
        <v>1290</v>
      </c>
      <c r="H1281" s="171" t="s">
        <v>1127</v>
      </c>
    </row>
    <row r="1282" ht="24" spans="1:8">
      <c r="A1282" s="49"/>
      <c r="B1282" s="23"/>
      <c r="C1282" s="103" t="s">
        <v>1291</v>
      </c>
      <c r="D1282" s="87"/>
      <c r="E1282" s="10">
        <v>1278</v>
      </c>
      <c r="F1282" s="164" t="s">
        <v>1288</v>
      </c>
      <c r="G1282" s="141" t="s">
        <v>458</v>
      </c>
      <c r="H1282" s="171" t="s">
        <v>1127</v>
      </c>
    </row>
    <row r="1283" ht="36" spans="1:8">
      <c r="A1283" s="49"/>
      <c r="B1283" s="23"/>
      <c r="C1283" s="105"/>
      <c r="D1283" s="87"/>
      <c r="E1283" s="10">
        <v>1279</v>
      </c>
      <c r="F1283" s="164" t="s">
        <v>1289</v>
      </c>
      <c r="G1283" s="141" t="s">
        <v>1290</v>
      </c>
      <c r="H1283" s="171" t="s">
        <v>1127</v>
      </c>
    </row>
    <row r="1284" ht="24" spans="1:8">
      <c r="A1284" s="49"/>
      <c r="B1284" s="25"/>
      <c r="C1284" s="87" t="s">
        <v>1292</v>
      </c>
      <c r="D1284" s="87"/>
      <c r="E1284" s="10">
        <v>1280</v>
      </c>
      <c r="F1284" s="164" t="s">
        <v>1288</v>
      </c>
      <c r="G1284" s="141" t="s">
        <v>458</v>
      </c>
      <c r="H1284" s="171" t="s">
        <v>1127</v>
      </c>
    </row>
    <row r="1285" ht="24" spans="1:8">
      <c r="A1285" s="49"/>
      <c r="B1285" s="103" t="s">
        <v>1293</v>
      </c>
      <c r="C1285" s="103" t="s">
        <v>1294</v>
      </c>
      <c r="D1285" s="87"/>
      <c r="E1285" s="10">
        <v>1281</v>
      </c>
      <c r="F1285" s="164" t="s">
        <v>1295</v>
      </c>
      <c r="G1285" s="141" t="s">
        <v>1296</v>
      </c>
      <c r="H1285" s="171" t="s">
        <v>1127</v>
      </c>
    </row>
    <row r="1286" ht="24" spans="1:8">
      <c r="A1286" s="49"/>
      <c r="B1286" s="104"/>
      <c r="C1286" s="104"/>
      <c r="D1286" s="87"/>
      <c r="E1286" s="10">
        <v>1282</v>
      </c>
      <c r="F1286" s="164" t="s">
        <v>1297</v>
      </c>
      <c r="G1286" s="141" t="s">
        <v>57</v>
      </c>
      <c r="H1286" s="171" t="s">
        <v>1127</v>
      </c>
    </row>
    <row r="1287" ht="24" spans="1:8">
      <c r="A1287" s="49"/>
      <c r="B1287" s="105"/>
      <c r="C1287" s="105"/>
      <c r="D1287" s="87"/>
      <c r="E1287" s="10">
        <v>1283</v>
      </c>
      <c r="F1287" s="164" t="s">
        <v>1298</v>
      </c>
      <c r="G1287" s="87" t="s">
        <v>1219</v>
      </c>
      <c r="H1287" s="171" t="s">
        <v>1127</v>
      </c>
    </row>
    <row r="1288" ht="36" spans="1:8">
      <c r="A1288" s="49"/>
      <c r="B1288" s="88" t="s">
        <v>1299</v>
      </c>
      <c r="C1288" s="87"/>
      <c r="D1288" s="87"/>
      <c r="E1288" s="10">
        <v>1284</v>
      </c>
      <c r="F1288" s="164" t="s">
        <v>1300</v>
      </c>
      <c r="G1288" s="141" t="s">
        <v>1301</v>
      </c>
      <c r="H1288" s="171" t="s">
        <v>1127</v>
      </c>
    </row>
    <row r="1289" ht="48" spans="1:8">
      <c r="A1289" s="49"/>
      <c r="B1289" s="88" t="s">
        <v>1302</v>
      </c>
      <c r="C1289" s="87"/>
      <c r="D1289" s="87"/>
      <c r="E1289" s="10">
        <v>1285</v>
      </c>
      <c r="F1289" s="164" t="s">
        <v>1303</v>
      </c>
      <c r="G1289" s="141" t="s">
        <v>458</v>
      </c>
      <c r="H1289" s="171" t="s">
        <v>1127</v>
      </c>
    </row>
    <row r="1290" ht="24" spans="1:8">
      <c r="A1290" s="49"/>
      <c r="B1290" s="103" t="s">
        <v>1304</v>
      </c>
      <c r="C1290" s="103" t="s">
        <v>1305</v>
      </c>
      <c r="D1290" s="87"/>
      <c r="E1290" s="10">
        <v>1286</v>
      </c>
      <c r="F1290" s="164" t="s">
        <v>1306</v>
      </c>
      <c r="G1290" s="141" t="s">
        <v>1307</v>
      </c>
      <c r="H1290" s="171" t="s">
        <v>1127</v>
      </c>
    </row>
    <row r="1291" ht="36" spans="1:8">
      <c r="A1291" s="49"/>
      <c r="B1291" s="104"/>
      <c r="C1291" s="105"/>
      <c r="D1291" s="87"/>
      <c r="E1291" s="10">
        <v>1287</v>
      </c>
      <c r="F1291" s="164" t="s">
        <v>1308</v>
      </c>
      <c r="G1291" s="179" t="s">
        <v>1221</v>
      </c>
      <c r="H1291" s="171" t="s">
        <v>1127</v>
      </c>
    </row>
    <row r="1292" ht="24" spans="1:8">
      <c r="A1292" s="49"/>
      <c r="B1292" s="104"/>
      <c r="C1292" s="103" t="s">
        <v>1309</v>
      </c>
      <c r="D1292" s="87"/>
      <c r="E1292" s="10">
        <v>1288</v>
      </c>
      <c r="F1292" s="164" t="s">
        <v>1306</v>
      </c>
      <c r="G1292" s="141" t="s">
        <v>1307</v>
      </c>
      <c r="H1292" s="171" t="s">
        <v>1127</v>
      </c>
    </row>
    <row r="1293" ht="24" spans="1:8">
      <c r="A1293" s="49"/>
      <c r="B1293" s="104"/>
      <c r="C1293" s="104"/>
      <c r="D1293" s="87"/>
      <c r="E1293" s="10">
        <v>1289</v>
      </c>
      <c r="F1293" s="164" t="s">
        <v>1310</v>
      </c>
      <c r="G1293" s="179" t="s">
        <v>1221</v>
      </c>
      <c r="H1293" s="171" t="s">
        <v>1127</v>
      </c>
    </row>
    <row r="1294" ht="24" spans="1:8">
      <c r="A1294" s="49"/>
      <c r="B1294" s="104"/>
      <c r="C1294" s="104"/>
      <c r="D1294" s="87"/>
      <c r="E1294" s="10">
        <v>1290</v>
      </c>
      <c r="F1294" s="164" t="s">
        <v>1311</v>
      </c>
      <c r="G1294" s="141" t="s">
        <v>1307</v>
      </c>
      <c r="H1294" s="171" t="s">
        <v>1127</v>
      </c>
    </row>
    <row r="1295" ht="24" spans="1:8">
      <c r="A1295" s="49"/>
      <c r="B1295" s="104"/>
      <c r="C1295" s="105"/>
      <c r="D1295" s="87"/>
      <c r="E1295" s="10">
        <v>1291</v>
      </c>
      <c r="F1295" s="164" t="s">
        <v>1312</v>
      </c>
      <c r="G1295" s="141" t="s">
        <v>1301</v>
      </c>
      <c r="H1295" s="171" t="s">
        <v>1127</v>
      </c>
    </row>
    <row r="1296" ht="24" spans="1:8">
      <c r="A1296" s="49"/>
      <c r="B1296" s="104"/>
      <c r="C1296" s="103" t="s">
        <v>1313</v>
      </c>
      <c r="D1296" s="87"/>
      <c r="E1296" s="10">
        <v>1292</v>
      </c>
      <c r="F1296" s="164" t="s">
        <v>1306</v>
      </c>
      <c r="G1296" s="141" t="s">
        <v>1307</v>
      </c>
      <c r="H1296" s="171" t="s">
        <v>1127</v>
      </c>
    </row>
    <row r="1297" ht="24" spans="1:8">
      <c r="A1297" s="49"/>
      <c r="B1297" s="104"/>
      <c r="C1297" s="104"/>
      <c r="D1297" s="87"/>
      <c r="E1297" s="10">
        <v>1293</v>
      </c>
      <c r="F1297" s="164" t="s">
        <v>1314</v>
      </c>
      <c r="G1297" s="179" t="s">
        <v>1221</v>
      </c>
      <c r="H1297" s="171" t="s">
        <v>1127</v>
      </c>
    </row>
    <row r="1298" ht="24" spans="1:8">
      <c r="A1298" s="49"/>
      <c r="B1298" s="104"/>
      <c r="C1298" s="104"/>
      <c r="D1298" s="87"/>
      <c r="E1298" s="10">
        <v>1294</v>
      </c>
      <c r="F1298" s="164" t="s">
        <v>1315</v>
      </c>
      <c r="G1298" s="141" t="s">
        <v>278</v>
      </c>
      <c r="H1298" s="171" t="s">
        <v>1127</v>
      </c>
    </row>
    <row r="1299" ht="24" spans="1:8">
      <c r="A1299" s="49"/>
      <c r="B1299" s="105"/>
      <c r="C1299" s="105"/>
      <c r="D1299" s="87"/>
      <c r="E1299" s="10">
        <v>1295</v>
      </c>
      <c r="F1299" s="164" t="s">
        <v>1312</v>
      </c>
      <c r="G1299" s="141" t="s">
        <v>1301</v>
      </c>
      <c r="H1299" s="171" t="s">
        <v>1127</v>
      </c>
    </row>
    <row r="1300" ht="24" spans="1:8">
      <c r="A1300" s="49"/>
      <c r="B1300" s="103" t="s">
        <v>1316</v>
      </c>
      <c r="C1300" s="103" t="s">
        <v>1317</v>
      </c>
      <c r="D1300" s="87"/>
      <c r="E1300" s="10">
        <v>1296</v>
      </c>
      <c r="F1300" s="38" t="s">
        <v>1318</v>
      </c>
      <c r="G1300" s="180" t="s">
        <v>1227</v>
      </c>
      <c r="H1300" s="171" t="s">
        <v>1127</v>
      </c>
    </row>
    <row r="1301" ht="24" spans="1:8">
      <c r="A1301" s="49"/>
      <c r="B1301" s="104"/>
      <c r="C1301" s="105"/>
      <c r="D1301" s="87"/>
      <c r="E1301" s="10">
        <v>1297</v>
      </c>
      <c r="F1301" s="38" t="s">
        <v>1319</v>
      </c>
      <c r="G1301" s="180" t="s">
        <v>1227</v>
      </c>
      <c r="H1301" s="171" t="s">
        <v>1127</v>
      </c>
    </row>
    <row r="1302" ht="24" spans="1:8">
      <c r="A1302" s="49"/>
      <c r="B1302" s="104"/>
      <c r="C1302" s="103" t="s">
        <v>1320</v>
      </c>
      <c r="D1302" s="87"/>
      <c r="E1302" s="10">
        <v>1298</v>
      </c>
      <c r="F1302" s="164" t="s">
        <v>1318</v>
      </c>
      <c r="G1302" s="141" t="s">
        <v>1227</v>
      </c>
      <c r="H1302" s="171" t="s">
        <v>1127</v>
      </c>
    </row>
    <row r="1303" ht="24" spans="1:8">
      <c r="A1303" s="49"/>
      <c r="B1303" s="104"/>
      <c r="C1303" s="104"/>
      <c r="D1303" s="87"/>
      <c r="E1303" s="10">
        <v>1299</v>
      </c>
      <c r="F1303" s="164" t="s">
        <v>1319</v>
      </c>
      <c r="G1303" s="141" t="s">
        <v>1227</v>
      </c>
      <c r="H1303" s="171" t="s">
        <v>1127</v>
      </c>
    </row>
    <row r="1304" ht="24" spans="1:8">
      <c r="A1304" s="49"/>
      <c r="B1304" s="104"/>
      <c r="C1304" s="105"/>
      <c r="D1304" s="87"/>
      <c r="E1304" s="10">
        <v>1300</v>
      </c>
      <c r="F1304" s="164" t="s">
        <v>1321</v>
      </c>
      <c r="G1304" s="179" t="s">
        <v>1221</v>
      </c>
      <c r="H1304" s="171" t="s">
        <v>1127</v>
      </c>
    </row>
    <row r="1305" ht="24" spans="1:8">
      <c r="A1305" s="49"/>
      <c r="B1305" s="104"/>
      <c r="C1305" s="103" t="s">
        <v>1322</v>
      </c>
      <c r="D1305" s="87"/>
      <c r="E1305" s="10">
        <v>1301</v>
      </c>
      <c r="F1305" s="164" t="s">
        <v>1318</v>
      </c>
      <c r="G1305" s="141" t="s">
        <v>1227</v>
      </c>
      <c r="H1305" s="171" t="s">
        <v>1127</v>
      </c>
    </row>
    <row r="1306" ht="24" spans="1:8">
      <c r="A1306" s="49"/>
      <c r="B1306" s="104"/>
      <c r="C1306" s="104"/>
      <c r="D1306" s="87"/>
      <c r="E1306" s="10">
        <v>1302</v>
      </c>
      <c r="F1306" s="164" t="s">
        <v>1319</v>
      </c>
      <c r="G1306" s="141" t="s">
        <v>1227</v>
      </c>
      <c r="H1306" s="171" t="s">
        <v>1127</v>
      </c>
    </row>
    <row r="1307" ht="24" spans="1:8">
      <c r="A1307" s="49"/>
      <c r="B1307" s="104"/>
      <c r="C1307" s="104"/>
      <c r="D1307" s="87"/>
      <c r="E1307" s="10">
        <v>1303</v>
      </c>
      <c r="F1307" s="164" t="s">
        <v>1323</v>
      </c>
      <c r="G1307" s="179" t="s">
        <v>1221</v>
      </c>
      <c r="H1307" s="171" t="s">
        <v>1127</v>
      </c>
    </row>
    <row r="1308" ht="24" spans="1:8">
      <c r="A1308" s="49"/>
      <c r="B1308" s="104"/>
      <c r="C1308" s="104"/>
      <c r="D1308" s="87"/>
      <c r="E1308" s="10">
        <v>1304</v>
      </c>
      <c r="F1308" s="164" t="s">
        <v>1312</v>
      </c>
      <c r="G1308" s="141" t="s">
        <v>1301</v>
      </c>
      <c r="H1308" s="171" t="s">
        <v>1127</v>
      </c>
    </row>
    <row r="1309" ht="24" spans="1:8">
      <c r="A1309" s="49"/>
      <c r="B1309" s="104"/>
      <c r="C1309" s="105"/>
      <c r="D1309" s="87"/>
      <c r="E1309" s="10">
        <v>1305</v>
      </c>
      <c r="F1309" s="164" t="s">
        <v>1324</v>
      </c>
      <c r="G1309" s="168" t="s">
        <v>1325</v>
      </c>
      <c r="H1309" s="171" t="s">
        <v>1127</v>
      </c>
    </row>
    <row r="1310" ht="24" spans="1:8">
      <c r="A1310" s="49"/>
      <c r="B1310" s="104"/>
      <c r="C1310" s="103" t="s">
        <v>1326</v>
      </c>
      <c r="D1310" s="87"/>
      <c r="E1310" s="10">
        <v>1306</v>
      </c>
      <c r="F1310" s="164" t="s">
        <v>1318</v>
      </c>
      <c r="G1310" s="141" t="s">
        <v>1227</v>
      </c>
      <c r="H1310" s="171" t="s">
        <v>1127</v>
      </c>
    </row>
    <row r="1311" ht="24" spans="1:8">
      <c r="A1311" s="49"/>
      <c r="B1311" s="104"/>
      <c r="C1311" s="104"/>
      <c r="D1311" s="87"/>
      <c r="E1311" s="10">
        <v>1307</v>
      </c>
      <c r="F1311" s="164" t="s">
        <v>1319</v>
      </c>
      <c r="G1311" s="141" t="s">
        <v>1227</v>
      </c>
      <c r="H1311" s="171" t="s">
        <v>1127</v>
      </c>
    </row>
    <row r="1312" ht="24" spans="1:8">
      <c r="A1312" s="49"/>
      <c r="B1312" s="104"/>
      <c r="C1312" s="104"/>
      <c r="D1312" s="87"/>
      <c r="E1312" s="10">
        <v>1308</v>
      </c>
      <c r="F1312" s="164" t="s">
        <v>1323</v>
      </c>
      <c r="G1312" s="179" t="s">
        <v>1221</v>
      </c>
      <c r="H1312" s="171" t="s">
        <v>1127</v>
      </c>
    </row>
    <row r="1313" ht="24" spans="1:8">
      <c r="A1313" s="49"/>
      <c r="B1313" s="104"/>
      <c r="C1313" s="104"/>
      <c r="D1313" s="87"/>
      <c r="E1313" s="10">
        <v>1309</v>
      </c>
      <c r="F1313" s="164" t="s">
        <v>1327</v>
      </c>
      <c r="G1313" s="141" t="s">
        <v>278</v>
      </c>
      <c r="H1313" s="171" t="s">
        <v>1127</v>
      </c>
    </row>
    <row r="1314" ht="24" spans="1:8">
      <c r="A1314" s="49"/>
      <c r="B1314" s="104"/>
      <c r="C1314" s="104"/>
      <c r="D1314" s="87"/>
      <c r="E1314" s="10">
        <v>1310</v>
      </c>
      <c r="F1314" s="164" t="s">
        <v>1312</v>
      </c>
      <c r="G1314" s="141" t="s">
        <v>1301</v>
      </c>
      <c r="H1314" s="171" t="s">
        <v>1127</v>
      </c>
    </row>
    <row r="1315" ht="24" spans="1:8">
      <c r="A1315" s="49"/>
      <c r="B1315" s="104"/>
      <c r="C1315" s="105"/>
      <c r="D1315" s="87"/>
      <c r="E1315" s="10">
        <v>1311</v>
      </c>
      <c r="F1315" s="164" t="s">
        <v>1324</v>
      </c>
      <c r="G1315" s="168" t="s">
        <v>1325</v>
      </c>
      <c r="H1315" s="171" t="s">
        <v>1127</v>
      </c>
    </row>
    <row r="1316" ht="24" spans="1:8">
      <c r="A1316" s="49"/>
      <c r="B1316" s="104"/>
      <c r="C1316" s="103" t="s">
        <v>1328</v>
      </c>
      <c r="D1316" s="87"/>
      <c r="E1316" s="10">
        <v>1312</v>
      </c>
      <c r="F1316" s="164" t="s">
        <v>1318</v>
      </c>
      <c r="G1316" s="141" t="s">
        <v>1227</v>
      </c>
      <c r="H1316" s="171" t="s">
        <v>1127</v>
      </c>
    </row>
    <row r="1317" ht="24" spans="1:8">
      <c r="A1317" s="49"/>
      <c r="B1317" s="104"/>
      <c r="C1317" s="104"/>
      <c r="D1317" s="87"/>
      <c r="E1317" s="10">
        <v>1313</v>
      </c>
      <c r="F1317" s="164" t="s">
        <v>1319</v>
      </c>
      <c r="G1317" s="141" t="s">
        <v>1227</v>
      </c>
      <c r="H1317" s="171" t="s">
        <v>1127</v>
      </c>
    </row>
    <row r="1318" ht="24" spans="1:8">
      <c r="A1318" s="49"/>
      <c r="B1318" s="104"/>
      <c r="C1318" s="104"/>
      <c r="D1318" s="87"/>
      <c r="E1318" s="10">
        <v>1314</v>
      </c>
      <c r="F1318" s="164" t="s">
        <v>1323</v>
      </c>
      <c r="G1318" s="179" t="s">
        <v>1221</v>
      </c>
      <c r="H1318" s="171" t="s">
        <v>1127</v>
      </c>
    </row>
    <row r="1319" ht="24" spans="1:8">
      <c r="A1319" s="49"/>
      <c r="B1319" s="104"/>
      <c r="C1319" s="104"/>
      <c r="D1319" s="87"/>
      <c r="E1319" s="10">
        <v>1315</v>
      </c>
      <c r="F1319" s="164" t="s">
        <v>1312</v>
      </c>
      <c r="G1319" s="141" t="s">
        <v>1301</v>
      </c>
      <c r="H1319" s="171" t="s">
        <v>1127</v>
      </c>
    </row>
    <row r="1320" ht="24" spans="1:8">
      <c r="A1320" s="49"/>
      <c r="B1320" s="104"/>
      <c r="C1320" s="105"/>
      <c r="D1320" s="87"/>
      <c r="E1320" s="10">
        <v>1316</v>
      </c>
      <c r="F1320" s="164" t="s">
        <v>1324</v>
      </c>
      <c r="G1320" s="168" t="s">
        <v>1325</v>
      </c>
      <c r="H1320" s="171" t="s">
        <v>1127</v>
      </c>
    </row>
    <row r="1321" ht="24" spans="1:8">
      <c r="A1321" s="49"/>
      <c r="B1321" s="104"/>
      <c r="C1321" s="103" t="s">
        <v>1329</v>
      </c>
      <c r="D1321" s="87"/>
      <c r="E1321" s="10">
        <v>1317</v>
      </c>
      <c r="F1321" s="164" t="s">
        <v>1318</v>
      </c>
      <c r="G1321" s="141" t="s">
        <v>1227</v>
      </c>
      <c r="H1321" s="171" t="s">
        <v>1127</v>
      </c>
    </row>
    <row r="1322" ht="24" spans="1:8">
      <c r="A1322" s="49"/>
      <c r="B1322" s="104"/>
      <c r="C1322" s="104"/>
      <c r="D1322" s="87"/>
      <c r="E1322" s="10">
        <v>1318</v>
      </c>
      <c r="F1322" s="164" t="s">
        <v>1319</v>
      </c>
      <c r="G1322" s="141" t="s">
        <v>1227</v>
      </c>
      <c r="H1322" s="171" t="s">
        <v>1127</v>
      </c>
    </row>
    <row r="1323" ht="24" spans="1:8">
      <c r="A1323" s="49"/>
      <c r="B1323" s="104"/>
      <c r="C1323" s="104"/>
      <c r="D1323" s="87"/>
      <c r="E1323" s="10">
        <v>1319</v>
      </c>
      <c r="F1323" s="164" t="s">
        <v>1323</v>
      </c>
      <c r="G1323" s="179" t="s">
        <v>1221</v>
      </c>
      <c r="H1323" s="171" t="s">
        <v>1127</v>
      </c>
    </row>
    <row r="1324" ht="24" spans="1:8">
      <c r="A1324" s="49"/>
      <c r="B1324" s="104"/>
      <c r="C1324" s="104"/>
      <c r="D1324" s="87"/>
      <c r="E1324" s="10">
        <v>1320</v>
      </c>
      <c r="F1324" s="164" t="s">
        <v>1330</v>
      </c>
      <c r="G1324" s="141" t="s">
        <v>1301</v>
      </c>
      <c r="H1324" s="171" t="s">
        <v>1127</v>
      </c>
    </row>
    <row r="1325" ht="24" spans="1:8">
      <c r="A1325" s="49"/>
      <c r="B1325" s="104"/>
      <c r="C1325" s="105"/>
      <c r="D1325" s="87"/>
      <c r="E1325" s="10">
        <v>1321</v>
      </c>
      <c r="F1325" s="181" t="s">
        <v>1324</v>
      </c>
      <c r="G1325" s="168" t="s">
        <v>1325</v>
      </c>
      <c r="H1325" s="171" t="s">
        <v>1127</v>
      </c>
    </row>
    <row r="1326" ht="24" spans="1:8">
      <c r="A1326" s="49"/>
      <c r="B1326" s="104"/>
      <c r="C1326" s="103" t="s">
        <v>1331</v>
      </c>
      <c r="D1326" s="87"/>
      <c r="E1326" s="10">
        <v>1322</v>
      </c>
      <c r="F1326" s="164" t="s">
        <v>1318</v>
      </c>
      <c r="G1326" s="141" t="s">
        <v>1227</v>
      </c>
      <c r="H1326" s="171" t="s">
        <v>1127</v>
      </c>
    </row>
    <row r="1327" ht="24" spans="1:8">
      <c r="A1327" s="49"/>
      <c r="B1327" s="104"/>
      <c r="C1327" s="104"/>
      <c r="D1327" s="87"/>
      <c r="E1327" s="10">
        <v>1323</v>
      </c>
      <c r="F1327" s="164" t="s">
        <v>1319</v>
      </c>
      <c r="G1327" s="141" t="s">
        <v>1227</v>
      </c>
      <c r="H1327" s="171" t="s">
        <v>1127</v>
      </c>
    </row>
    <row r="1328" ht="24" spans="1:8">
      <c r="A1328" s="49"/>
      <c r="B1328" s="104"/>
      <c r="C1328" s="104"/>
      <c r="D1328" s="87"/>
      <c r="E1328" s="10">
        <v>1324</v>
      </c>
      <c r="F1328" s="164" t="s">
        <v>1323</v>
      </c>
      <c r="G1328" s="179" t="s">
        <v>1221</v>
      </c>
      <c r="H1328" s="171" t="s">
        <v>1127</v>
      </c>
    </row>
    <row r="1329" ht="24" spans="1:8">
      <c r="A1329" s="49"/>
      <c r="B1329" s="104"/>
      <c r="C1329" s="104"/>
      <c r="D1329" s="87"/>
      <c r="E1329" s="10">
        <v>1325</v>
      </c>
      <c r="F1329" s="164" t="s">
        <v>1327</v>
      </c>
      <c r="G1329" s="141" t="s">
        <v>278</v>
      </c>
      <c r="H1329" s="171" t="s">
        <v>1127</v>
      </c>
    </row>
    <row r="1330" ht="24" spans="1:8">
      <c r="A1330" s="49"/>
      <c r="B1330" s="104"/>
      <c r="C1330" s="104"/>
      <c r="D1330" s="87"/>
      <c r="E1330" s="10">
        <v>1326</v>
      </c>
      <c r="F1330" s="164" t="s">
        <v>1312</v>
      </c>
      <c r="G1330" s="141" t="s">
        <v>1301</v>
      </c>
      <c r="H1330" s="171" t="s">
        <v>1127</v>
      </c>
    </row>
    <row r="1331" ht="24" spans="1:8">
      <c r="A1331" s="49"/>
      <c r="B1331" s="104"/>
      <c r="C1331" s="105"/>
      <c r="D1331" s="87"/>
      <c r="E1331" s="10">
        <v>1327</v>
      </c>
      <c r="F1331" s="181" t="s">
        <v>1324</v>
      </c>
      <c r="G1331" s="168" t="s">
        <v>1325</v>
      </c>
      <c r="H1331" s="171" t="s">
        <v>1127</v>
      </c>
    </row>
    <row r="1332" ht="24" spans="1:8">
      <c r="A1332" s="49"/>
      <c r="B1332" s="104"/>
      <c r="C1332" s="103" t="s">
        <v>1332</v>
      </c>
      <c r="D1332" s="87"/>
      <c r="E1332" s="10">
        <v>1328</v>
      </c>
      <c r="F1332" s="164" t="s">
        <v>1312</v>
      </c>
      <c r="G1332" s="141" t="s">
        <v>1301</v>
      </c>
      <c r="H1332" s="171" t="s">
        <v>1127</v>
      </c>
    </row>
    <row r="1333" ht="24" spans="1:8">
      <c r="A1333" s="49"/>
      <c r="B1333" s="104"/>
      <c r="C1333" s="104"/>
      <c r="D1333" s="87"/>
      <c r="E1333" s="10">
        <v>1329</v>
      </c>
      <c r="F1333" s="164" t="s">
        <v>1333</v>
      </c>
      <c r="G1333" s="179" t="s">
        <v>1221</v>
      </c>
      <c r="H1333" s="171" t="s">
        <v>1127</v>
      </c>
    </row>
    <row r="1334" ht="24" spans="1:8">
      <c r="A1334" s="49"/>
      <c r="B1334" s="104"/>
      <c r="C1334" s="104"/>
      <c r="D1334" s="87"/>
      <c r="E1334" s="10">
        <v>1330</v>
      </c>
      <c r="F1334" s="164" t="s">
        <v>1334</v>
      </c>
      <c r="G1334" s="141" t="s">
        <v>1227</v>
      </c>
      <c r="H1334" s="171" t="s">
        <v>1127</v>
      </c>
    </row>
    <row r="1335" ht="24" spans="1:8">
      <c r="A1335" s="49"/>
      <c r="B1335" s="104"/>
      <c r="C1335" s="104"/>
      <c r="D1335" s="87"/>
      <c r="E1335" s="10">
        <v>1331</v>
      </c>
      <c r="F1335" s="164" t="s">
        <v>1311</v>
      </c>
      <c r="G1335" s="141" t="s">
        <v>1227</v>
      </c>
      <c r="H1335" s="171" t="s">
        <v>1127</v>
      </c>
    </row>
    <row r="1336" ht="24" spans="1:8">
      <c r="A1336" s="49"/>
      <c r="B1336" s="104"/>
      <c r="C1336" s="104"/>
      <c r="D1336" s="87"/>
      <c r="E1336" s="10">
        <v>1332</v>
      </c>
      <c r="F1336" s="164" t="s">
        <v>1319</v>
      </c>
      <c r="G1336" s="141" t="s">
        <v>1227</v>
      </c>
      <c r="H1336" s="171" t="s">
        <v>1127</v>
      </c>
    </row>
    <row r="1337" ht="24" spans="1:8">
      <c r="A1337" s="49"/>
      <c r="B1337" s="104"/>
      <c r="C1337" s="105"/>
      <c r="D1337" s="87"/>
      <c r="E1337" s="10">
        <v>1333</v>
      </c>
      <c r="F1337" s="181" t="s">
        <v>1324</v>
      </c>
      <c r="G1337" s="168" t="s">
        <v>1325</v>
      </c>
      <c r="H1337" s="171" t="s">
        <v>1127</v>
      </c>
    </row>
    <row r="1338" ht="24" spans="1:8">
      <c r="A1338" s="49"/>
      <c r="B1338" s="104"/>
      <c r="C1338" s="103" t="s">
        <v>1335</v>
      </c>
      <c r="D1338" s="87"/>
      <c r="E1338" s="10">
        <v>1334</v>
      </c>
      <c r="F1338" s="164" t="s">
        <v>1336</v>
      </c>
      <c r="G1338" s="141" t="s">
        <v>1227</v>
      </c>
      <c r="H1338" s="171" t="s">
        <v>1127</v>
      </c>
    </row>
    <row r="1339" ht="24" spans="1:8">
      <c r="A1339" s="49"/>
      <c r="B1339" s="104"/>
      <c r="C1339" s="104"/>
      <c r="D1339" s="87"/>
      <c r="E1339" s="10">
        <v>1335</v>
      </c>
      <c r="F1339" s="164" t="s">
        <v>1323</v>
      </c>
      <c r="G1339" s="179" t="s">
        <v>1221</v>
      </c>
      <c r="H1339" s="171" t="s">
        <v>1127</v>
      </c>
    </row>
    <row r="1340" ht="24" spans="1:8">
      <c r="A1340" s="49"/>
      <c r="B1340" s="104"/>
      <c r="C1340" s="105"/>
      <c r="D1340" s="87"/>
      <c r="E1340" s="10">
        <v>1336</v>
      </c>
      <c r="F1340" s="164" t="s">
        <v>1312</v>
      </c>
      <c r="G1340" s="141" t="s">
        <v>1301</v>
      </c>
      <c r="H1340" s="171" t="s">
        <v>1127</v>
      </c>
    </row>
    <row r="1341" ht="24" spans="1:8">
      <c r="A1341" s="49"/>
      <c r="B1341" s="104"/>
      <c r="C1341" s="103" t="s">
        <v>1337</v>
      </c>
      <c r="D1341" s="87"/>
      <c r="E1341" s="10">
        <v>1337</v>
      </c>
      <c r="F1341" s="164" t="s">
        <v>1318</v>
      </c>
      <c r="G1341" s="141" t="s">
        <v>1227</v>
      </c>
      <c r="H1341" s="171" t="s">
        <v>1127</v>
      </c>
    </row>
    <row r="1342" ht="24" spans="1:8">
      <c r="A1342" s="49"/>
      <c r="B1342" s="104"/>
      <c r="C1342" s="104"/>
      <c r="D1342" s="87"/>
      <c r="E1342" s="10">
        <v>1338</v>
      </c>
      <c r="F1342" s="164" t="s">
        <v>1327</v>
      </c>
      <c r="G1342" s="141" t="s">
        <v>278</v>
      </c>
      <c r="H1342" s="171" t="s">
        <v>1127</v>
      </c>
    </row>
    <row r="1343" ht="24" spans="1:8">
      <c r="A1343" s="49"/>
      <c r="B1343" s="104"/>
      <c r="C1343" s="104"/>
      <c r="D1343" s="87"/>
      <c r="E1343" s="10">
        <v>1339</v>
      </c>
      <c r="F1343" s="164" t="s">
        <v>1323</v>
      </c>
      <c r="G1343" s="179" t="s">
        <v>1221</v>
      </c>
      <c r="H1343" s="171" t="s">
        <v>1127</v>
      </c>
    </row>
    <row r="1344" ht="24" spans="1:8">
      <c r="A1344" s="49"/>
      <c r="B1344" s="104"/>
      <c r="C1344" s="105"/>
      <c r="D1344" s="87"/>
      <c r="E1344" s="10">
        <v>1340</v>
      </c>
      <c r="F1344" s="164" t="s">
        <v>1312</v>
      </c>
      <c r="G1344" s="141" t="s">
        <v>1301</v>
      </c>
      <c r="H1344" s="171" t="s">
        <v>1127</v>
      </c>
    </row>
    <row r="1345" ht="24" spans="1:8">
      <c r="A1345" s="49"/>
      <c r="B1345" s="104"/>
      <c r="C1345" s="103" t="s">
        <v>1338</v>
      </c>
      <c r="D1345" s="87"/>
      <c r="E1345" s="10">
        <v>1341</v>
      </c>
      <c r="F1345" s="181" t="s">
        <v>1318</v>
      </c>
      <c r="G1345" s="182" t="s">
        <v>1227</v>
      </c>
      <c r="H1345" s="171" t="s">
        <v>1127</v>
      </c>
    </row>
    <row r="1346" ht="24" spans="1:8">
      <c r="A1346" s="49"/>
      <c r="B1346" s="104"/>
      <c r="C1346" s="104"/>
      <c r="D1346" s="87"/>
      <c r="E1346" s="10">
        <v>1342</v>
      </c>
      <c r="F1346" s="181" t="s">
        <v>1323</v>
      </c>
      <c r="G1346" s="179" t="s">
        <v>1221</v>
      </c>
      <c r="H1346" s="171" t="s">
        <v>1127</v>
      </c>
    </row>
    <row r="1347" ht="24" spans="1:8">
      <c r="A1347" s="49"/>
      <c r="B1347" s="104"/>
      <c r="C1347" s="105"/>
      <c r="D1347" s="87"/>
      <c r="E1347" s="10">
        <v>1343</v>
      </c>
      <c r="F1347" s="181" t="s">
        <v>1312</v>
      </c>
      <c r="G1347" s="182" t="s">
        <v>1301</v>
      </c>
      <c r="H1347" s="171" t="s">
        <v>1127</v>
      </c>
    </row>
    <row r="1348" ht="24" spans="1:8">
      <c r="A1348" s="49"/>
      <c r="B1348" s="104"/>
      <c r="C1348" s="103" t="s">
        <v>1339</v>
      </c>
      <c r="D1348" s="87"/>
      <c r="E1348" s="10">
        <v>1344</v>
      </c>
      <c r="F1348" s="181" t="s">
        <v>1318</v>
      </c>
      <c r="G1348" s="182" t="s">
        <v>1227</v>
      </c>
      <c r="H1348" s="171" t="s">
        <v>1127</v>
      </c>
    </row>
    <row r="1349" ht="24" spans="1:8">
      <c r="A1349" s="49"/>
      <c r="B1349" s="104"/>
      <c r="C1349" s="104"/>
      <c r="D1349" s="87"/>
      <c r="E1349" s="10">
        <v>1345</v>
      </c>
      <c r="F1349" s="181" t="s">
        <v>1323</v>
      </c>
      <c r="G1349" s="179" t="s">
        <v>1221</v>
      </c>
      <c r="H1349" s="171" t="s">
        <v>1127</v>
      </c>
    </row>
    <row r="1350" ht="24" spans="1:8">
      <c r="A1350" s="49"/>
      <c r="B1350" s="104"/>
      <c r="C1350" s="105"/>
      <c r="D1350" s="87"/>
      <c r="E1350" s="10">
        <v>1346</v>
      </c>
      <c r="F1350" s="181" t="s">
        <v>1330</v>
      </c>
      <c r="G1350" s="182" t="s">
        <v>1301</v>
      </c>
      <c r="H1350" s="171" t="s">
        <v>1127</v>
      </c>
    </row>
    <row r="1351" ht="24" spans="1:8">
      <c r="A1351" s="49"/>
      <c r="B1351" s="104"/>
      <c r="C1351" s="103" t="s">
        <v>1340</v>
      </c>
      <c r="D1351" s="87"/>
      <c r="E1351" s="10">
        <v>1347</v>
      </c>
      <c r="F1351" s="164" t="s">
        <v>1318</v>
      </c>
      <c r="G1351" s="141" t="s">
        <v>1227</v>
      </c>
      <c r="H1351" s="171" t="s">
        <v>1127</v>
      </c>
    </row>
    <row r="1352" ht="24" spans="1:8">
      <c r="A1352" s="49"/>
      <c r="B1352" s="104"/>
      <c r="C1352" s="104"/>
      <c r="D1352" s="87"/>
      <c r="E1352" s="10">
        <v>1348</v>
      </c>
      <c r="F1352" s="164" t="s">
        <v>1327</v>
      </c>
      <c r="G1352" s="141" t="s">
        <v>278</v>
      </c>
      <c r="H1352" s="171" t="s">
        <v>1127</v>
      </c>
    </row>
    <row r="1353" ht="24" spans="1:8">
      <c r="A1353" s="49"/>
      <c r="B1353" s="104"/>
      <c r="C1353" s="104"/>
      <c r="D1353" s="87"/>
      <c r="E1353" s="10">
        <v>1349</v>
      </c>
      <c r="F1353" s="164" t="s">
        <v>1323</v>
      </c>
      <c r="G1353" s="179" t="s">
        <v>1221</v>
      </c>
      <c r="H1353" s="171" t="s">
        <v>1127</v>
      </c>
    </row>
    <row r="1354" ht="24" spans="1:8">
      <c r="A1354" s="49"/>
      <c r="B1354" s="104"/>
      <c r="C1354" s="105"/>
      <c r="D1354" s="87"/>
      <c r="E1354" s="10">
        <v>1350</v>
      </c>
      <c r="F1354" s="164" t="s">
        <v>1330</v>
      </c>
      <c r="G1354" s="141" t="s">
        <v>1301</v>
      </c>
      <c r="H1354" s="171" t="s">
        <v>1127</v>
      </c>
    </row>
    <row r="1355" ht="36" spans="1:8">
      <c r="A1355" s="49"/>
      <c r="B1355" s="105"/>
      <c r="C1355" s="87" t="s">
        <v>1341</v>
      </c>
      <c r="D1355" s="87"/>
      <c r="E1355" s="10">
        <v>1351</v>
      </c>
      <c r="F1355" s="164" t="s">
        <v>1333</v>
      </c>
      <c r="G1355" s="179" t="s">
        <v>1221</v>
      </c>
      <c r="H1355" s="171" t="s">
        <v>1127</v>
      </c>
    </row>
    <row r="1356" ht="48" spans="1:8">
      <c r="A1356" s="49"/>
      <c r="B1356" s="88" t="s">
        <v>1342</v>
      </c>
      <c r="C1356" s="88"/>
      <c r="D1356" s="87"/>
      <c r="E1356" s="10">
        <v>1352</v>
      </c>
      <c r="F1356" s="45" t="s">
        <v>1343</v>
      </c>
      <c r="G1356" s="141" t="s">
        <v>458</v>
      </c>
      <c r="H1356" s="171" t="s">
        <v>1127</v>
      </c>
    </row>
    <row r="1357" ht="36" spans="1:8">
      <c r="A1357" s="49"/>
      <c r="B1357" s="88" t="s">
        <v>1344</v>
      </c>
      <c r="C1357" s="87"/>
      <c r="D1357" s="87"/>
      <c r="E1357" s="10">
        <v>1353</v>
      </c>
      <c r="F1357" s="164" t="s">
        <v>1345</v>
      </c>
      <c r="G1357" s="168" t="s">
        <v>1346</v>
      </c>
      <c r="H1357" s="171" t="s">
        <v>1127</v>
      </c>
    </row>
    <row r="1358" ht="60" spans="1:8">
      <c r="A1358" s="49"/>
      <c r="B1358" s="88" t="s">
        <v>1347</v>
      </c>
      <c r="C1358" s="87"/>
      <c r="D1358" s="87"/>
      <c r="E1358" s="10">
        <v>1354</v>
      </c>
      <c r="F1358" s="171" t="s">
        <v>1226</v>
      </c>
      <c r="G1358" s="179" t="s">
        <v>1227</v>
      </c>
      <c r="H1358" s="171" t="s">
        <v>1127</v>
      </c>
    </row>
    <row r="1359" ht="24" spans="1:8">
      <c r="A1359" s="49"/>
      <c r="B1359" s="103" t="s">
        <v>1348</v>
      </c>
      <c r="C1359" s="88"/>
      <c r="D1359" s="87"/>
      <c r="E1359" s="10">
        <v>1355</v>
      </c>
      <c r="F1359" s="164" t="s">
        <v>1334</v>
      </c>
      <c r="G1359" s="141" t="s">
        <v>1227</v>
      </c>
      <c r="H1359" s="171" t="s">
        <v>1127</v>
      </c>
    </row>
    <row r="1360" ht="24" spans="1:8">
      <c r="A1360" s="49"/>
      <c r="B1360" s="104"/>
      <c r="C1360" s="88"/>
      <c r="D1360" s="87"/>
      <c r="E1360" s="10">
        <v>1356</v>
      </c>
      <c r="F1360" s="38" t="s">
        <v>1319</v>
      </c>
      <c r="G1360" s="180" t="s">
        <v>1227</v>
      </c>
      <c r="H1360" s="171" t="s">
        <v>1127</v>
      </c>
    </row>
    <row r="1361" ht="24" spans="1:8">
      <c r="A1361" s="49"/>
      <c r="B1361" s="104"/>
      <c r="C1361" s="88"/>
      <c r="D1361" s="87"/>
      <c r="E1361" s="10">
        <v>1357</v>
      </c>
      <c r="F1361" s="164" t="s">
        <v>1321</v>
      </c>
      <c r="G1361" s="179" t="s">
        <v>1221</v>
      </c>
      <c r="H1361" s="171" t="s">
        <v>1127</v>
      </c>
    </row>
    <row r="1362" ht="24" spans="1:8">
      <c r="A1362" s="49"/>
      <c r="B1362" s="104"/>
      <c r="C1362" s="88"/>
      <c r="D1362" s="87"/>
      <c r="E1362" s="10">
        <v>1358</v>
      </c>
      <c r="F1362" s="164" t="s">
        <v>1327</v>
      </c>
      <c r="G1362" s="141" t="s">
        <v>278</v>
      </c>
      <c r="H1362" s="171" t="s">
        <v>1127</v>
      </c>
    </row>
    <row r="1363" ht="24" spans="1:8">
      <c r="A1363" s="49"/>
      <c r="B1363" s="104"/>
      <c r="C1363" s="88"/>
      <c r="D1363" s="87"/>
      <c r="E1363" s="10">
        <v>1359</v>
      </c>
      <c r="F1363" s="164" t="s">
        <v>1312</v>
      </c>
      <c r="G1363" s="141" t="s">
        <v>1301</v>
      </c>
      <c r="H1363" s="171" t="s">
        <v>1127</v>
      </c>
    </row>
    <row r="1364" ht="24" spans="1:8">
      <c r="A1364" s="49"/>
      <c r="B1364" s="104"/>
      <c r="C1364" s="88"/>
      <c r="D1364" s="87"/>
      <c r="E1364" s="10">
        <v>1360</v>
      </c>
      <c r="F1364" s="164" t="s">
        <v>1324</v>
      </c>
      <c r="G1364" s="168" t="s">
        <v>1325</v>
      </c>
      <c r="H1364" s="171" t="s">
        <v>1127</v>
      </c>
    </row>
    <row r="1365" ht="24" spans="1:8">
      <c r="A1365" s="50"/>
      <c r="B1365" s="105"/>
      <c r="C1365" s="88"/>
      <c r="D1365" s="87"/>
      <c r="E1365" s="10">
        <v>1361</v>
      </c>
      <c r="F1365" s="164" t="s">
        <v>1311</v>
      </c>
      <c r="G1365" s="141" t="s">
        <v>1227</v>
      </c>
      <c r="H1365" s="171" t="s">
        <v>1127</v>
      </c>
    </row>
    <row r="1366" ht="48" spans="1:8">
      <c r="A1366" s="103" t="s">
        <v>1349</v>
      </c>
      <c r="B1366" s="88" t="s">
        <v>1350</v>
      </c>
      <c r="C1366" s="88" t="s">
        <v>1351</v>
      </c>
      <c r="D1366" s="88"/>
      <c r="E1366" s="10">
        <v>1362</v>
      </c>
      <c r="F1366" s="38" t="s">
        <v>1352</v>
      </c>
      <c r="G1366" s="87" t="s">
        <v>47</v>
      </c>
      <c r="H1366" s="38" t="s">
        <v>48</v>
      </c>
    </row>
    <row r="1367" ht="48" spans="1:8">
      <c r="A1367" s="49"/>
      <c r="B1367" s="88" t="s">
        <v>1353</v>
      </c>
      <c r="C1367" s="88" t="s">
        <v>1354</v>
      </c>
      <c r="D1367" s="88"/>
      <c r="E1367" s="10">
        <v>1363</v>
      </c>
      <c r="F1367" s="38" t="s">
        <v>1352</v>
      </c>
      <c r="G1367" s="87" t="s">
        <v>47</v>
      </c>
      <c r="H1367" s="38" t="s">
        <v>48</v>
      </c>
    </row>
    <row r="1368" ht="48" spans="1:8">
      <c r="A1368" s="49"/>
      <c r="B1368" s="88" t="s">
        <v>1355</v>
      </c>
      <c r="C1368" s="88" t="s">
        <v>1356</v>
      </c>
      <c r="D1368" s="88"/>
      <c r="E1368" s="10">
        <v>1364</v>
      </c>
      <c r="F1368" s="38" t="s">
        <v>1352</v>
      </c>
      <c r="G1368" s="87" t="s">
        <v>47</v>
      </c>
      <c r="H1368" s="38" t="s">
        <v>48</v>
      </c>
    </row>
    <row r="1369" spans="1:8">
      <c r="A1369" s="49"/>
      <c r="B1369" s="103" t="s">
        <v>1357</v>
      </c>
      <c r="C1369" s="88"/>
      <c r="D1369" s="88"/>
      <c r="E1369" s="10">
        <v>1365</v>
      </c>
      <c r="F1369" s="38" t="s">
        <v>1358</v>
      </c>
      <c r="G1369" s="180" t="s">
        <v>234</v>
      </c>
      <c r="H1369" s="183" t="s">
        <v>85</v>
      </c>
    </row>
    <row r="1370" spans="1:8">
      <c r="A1370" s="49"/>
      <c r="B1370" s="23"/>
      <c r="C1370" s="88"/>
      <c r="D1370" s="88"/>
      <c r="E1370" s="10">
        <v>1366</v>
      </c>
      <c r="F1370" s="38" t="s">
        <v>1359</v>
      </c>
      <c r="G1370" s="180" t="s">
        <v>234</v>
      </c>
      <c r="H1370" s="183" t="s">
        <v>48</v>
      </c>
    </row>
    <row r="1371" spans="1:8">
      <c r="A1371" s="49"/>
      <c r="B1371" s="23"/>
      <c r="C1371" s="88"/>
      <c r="D1371" s="88"/>
      <c r="E1371" s="10">
        <v>1367</v>
      </c>
      <c r="F1371" s="38" t="s">
        <v>1360</v>
      </c>
      <c r="G1371" s="180" t="s">
        <v>20</v>
      </c>
      <c r="H1371" s="183" t="s">
        <v>48</v>
      </c>
    </row>
    <row r="1372" ht="36" spans="1:8">
      <c r="A1372" s="49"/>
      <c r="B1372" s="23"/>
      <c r="C1372" s="88"/>
      <c r="D1372" s="88"/>
      <c r="E1372" s="10">
        <v>1368</v>
      </c>
      <c r="F1372" s="38" t="s">
        <v>1361</v>
      </c>
      <c r="G1372" s="180" t="s">
        <v>234</v>
      </c>
      <c r="H1372" s="183" t="s">
        <v>85</v>
      </c>
    </row>
    <row r="1373" ht="24" spans="1:8">
      <c r="A1373" s="49"/>
      <c r="B1373" s="25"/>
      <c r="C1373" s="88"/>
      <c r="D1373" s="88"/>
      <c r="E1373" s="10">
        <v>1369</v>
      </c>
      <c r="F1373" s="20" t="s">
        <v>1362</v>
      </c>
      <c r="G1373" s="180"/>
      <c r="H1373" s="183" t="s">
        <v>24</v>
      </c>
    </row>
    <row r="1374" ht="24" spans="1:8">
      <c r="A1374" s="49"/>
      <c r="B1374" s="103" t="s">
        <v>1363</v>
      </c>
      <c r="C1374" s="88"/>
      <c r="D1374" s="88"/>
      <c r="E1374" s="10">
        <v>1370</v>
      </c>
      <c r="F1374" s="38" t="s">
        <v>1364</v>
      </c>
      <c r="G1374" s="180" t="s">
        <v>234</v>
      </c>
      <c r="H1374" s="183" t="s">
        <v>85</v>
      </c>
    </row>
    <row r="1375" spans="1:8">
      <c r="A1375" s="49"/>
      <c r="B1375" s="23"/>
      <c r="C1375" s="88"/>
      <c r="D1375" s="88"/>
      <c r="E1375" s="10">
        <v>1371</v>
      </c>
      <c r="F1375" s="38" t="s">
        <v>1359</v>
      </c>
      <c r="G1375" s="180" t="s">
        <v>234</v>
      </c>
      <c r="H1375" s="183" t="s">
        <v>48</v>
      </c>
    </row>
    <row r="1376" spans="1:8">
      <c r="A1376" s="49"/>
      <c r="B1376" s="23"/>
      <c r="C1376" s="88"/>
      <c r="D1376" s="104"/>
      <c r="E1376" s="10">
        <v>1372</v>
      </c>
      <c r="F1376" s="38" t="s">
        <v>1360</v>
      </c>
      <c r="G1376" s="180" t="s">
        <v>20</v>
      </c>
      <c r="H1376" s="183" t="s">
        <v>48</v>
      </c>
    </row>
    <row r="1377" ht="36" spans="1:8">
      <c r="A1377" s="49"/>
      <c r="B1377" s="23"/>
      <c r="C1377" s="88"/>
      <c r="D1377" s="88"/>
      <c r="E1377" s="10">
        <v>1373</v>
      </c>
      <c r="F1377" s="38" t="s">
        <v>1365</v>
      </c>
      <c r="G1377" s="180" t="s">
        <v>234</v>
      </c>
      <c r="H1377" s="183" t="s">
        <v>85</v>
      </c>
    </row>
    <row r="1378" spans="1:8">
      <c r="A1378" s="49"/>
      <c r="B1378" s="23"/>
      <c r="C1378" s="88"/>
      <c r="D1378" s="88"/>
      <c r="E1378" s="10">
        <v>1374</v>
      </c>
      <c r="F1378" s="184" t="s">
        <v>1366</v>
      </c>
      <c r="G1378" s="180"/>
      <c r="H1378" s="183" t="s">
        <v>24</v>
      </c>
    </row>
    <row r="1379" ht="24" spans="1:8">
      <c r="A1379" s="49"/>
      <c r="B1379" s="25"/>
      <c r="C1379" s="88"/>
      <c r="D1379" s="88"/>
      <c r="E1379" s="10">
        <v>1375</v>
      </c>
      <c r="F1379" s="184" t="s">
        <v>1367</v>
      </c>
      <c r="G1379" s="180"/>
      <c r="H1379" s="183" t="s">
        <v>24</v>
      </c>
    </row>
    <row r="1380" spans="1:8">
      <c r="A1380" s="49"/>
      <c r="B1380" s="103" t="s">
        <v>1368</v>
      </c>
      <c r="C1380" s="103" t="s">
        <v>1369</v>
      </c>
      <c r="D1380" s="88"/>
      <c r="E1380" s="10">
        <v>1376</v>
      </c>
      <c r="F1380" s="38" t="s">
        <v>1370</v>
      </c>
      <c r="G1380" s="180" t="s">
        <v>234</v>
      </c>
      <c r="H1380" s="183" t="s">
        <v>48</v>
      </c>
    </row>
    <row r="1381" spans="1:8">
      <c r="A1381" s="49"/>
      <c r="B1381" s="23"/>
      <c r="C1381" s="104"/>
      <c r="D1381" s="88"/>
      <c r="E1381" s="10">
        <v>1377</v>
      </c>
      <c r="F1381" s="38" t="s">
        <v>1360</v>
      </c>
      <c r="G1381" s="180" t="s">
        <v>234</v>
      </c>
      <c r="H1381" s="183" t="s">
        <v>48</v>
      </c>
    </row>
    <row r="1382" ht="24" spans="1:8">
      <c r="A1382" s="49"/>
      <c r="B1382" s="23"/>
      <c r="C1382" s="105"/>
      <c r="D1382" s="88"/>
      <c r="E1382" s="10">
        <v>1378</v>
      </c>
      <c r="F1382" s="38" t="s">
        <v>1371</v>
      </c>
      <c r="G1382" s="180" t="s">
        <v>234</v>
      </c>
      <c r="H1382" s="183" t="s">
        <v>85</v>
      </c>
    </row>
    <row r="1383" spans="1:8">
      <c r="A1383" s="49"/>
      <c r="B1383" s="23"/>
      <c r="C1383" s="103" t="s">
        <v>1372</v>
      </c>
      <c r="D1383" s="88"/>
      <c r="E1383" s="10">
        <v>1379</v>
      </c>
      <c r="F1383" s="38" t="s">
        <v>1370</v>
      </c>
      <c r="G1383" s="180" t="s">
        <v>234</v>
      </c>
      <c r="H1383" s="183" t="s">
        <v>48</v>
      </c>
    </row>
    <row r="1384" spans="1:8">
      <c r="A1384" s="49"/>
      <c r="B1384" s="23"/>
      <c r="C1384" s="23"/>
      <c r="D1384" s="88"/>
      <c r="E1384" s="10">
        <v>1380</v>
      </c>
      <c r="F1384" s="38" t="s">
        <v>1360</v>
      </c>
      <c r="G1384" s="180" t="s">
        <v>234</v>
      </c>
      <c r="H1384" s="183" t="s">
        <v>48</v>
      </c>
    </row>
    <row r="1385" ht="24" spans="1:8">
      <c r="A1385" s="49"/>
      <c r="B1385" s="23"/>
      <c r="C1385" s="23"/>
      <c r="D1385" s="88"/>
      <c r="E1385" s="10">
        <v>1381</v>
      </c>
      <c r="F1385" s="38" t="s">
        <v>1373</v>
      </c>
      <c r="G1385" s="180" t="s">
        <v>234</v>
      </c>
      <c r="H1385" s="183" t="s">
        <v>85</v>
      </c>
    </row>
    <row r="1386" spans="1:8">
      <c r="A1386" s="49"/>
      <c r="B1386" s="23"/>
      <c r="C1386" s="23"/>
      <c r="D1386" s="88"/>
      <c r="E1386" s="10">
        <v>1382</v>
      </c>
      <c r="F1386" s="184" t="s">
        <v>1374</v>
      </c>
      <c r="G1386" s="180"/>
      <c r="H1386" s="183" t="s">
        <v>24</v>
      </c>
    </row>
    <row r="1387" ht="24" spans="1:8">
      <c r="A1387" s="49"/>
      <c r="B1387" s="25"/>
      <c r="C1387" s="25"/>
      <c r="D1387" s="88"/>
      <c r="E1387" s="10">
        <v>1383</v>
      </c>
      <c r="F1387" s="184" t="s">
        <v>1375</v>
      </c>
      <c r="G1387" s="180"/>
      <c r="H1387" s="183" t="s">
        <v>24</v>
      </c>
    </row>
    <row r="1388" ht="48" spans="1:8">
      <c r="A1388" s="49"/>
      <c r="B1388" s="88" t="s">
        <v>1376</v>
      </c>
      <c r="C1388" s="87"/>
      <c r="D1388" s="88"/>
      <c r="E1388" s="10">
        <v>1384</v>
      </c>
      <c r="F1388" s="38" t="s">
        <v>1377</v>
      </c>
      <c r="G1388" s="141" t="s">
        <v>1378</v>
      </c>
      <c r="H1388" s="164" t="s">
        <v>1379</v>
      </c>
    </row>
    <row r="1389" ht="24" spans="1:8">
      <c r="A1389" s="49"/>
      <c r="B1389" s="103" t="s">
        <v>1380</v>
      </c>
      <c r="C1389" s="103" t="s">
        <v>1381</v>
      </c>
      <c r="D1389" s="88"/>
      <c r="E1389" s="10">
        <v>1385</v>
      </c>
      <c r="F1389" s="38" t="s">
        <v>1382</v>
      </c>
      <c r="G1389" s="87" t="s">
        <v>1383</v>
      </c>
      <c r="H1389" s="38" t="s">
        <v>48</v>
      </c>
    </row>
    <row r="1390" spans="1:8">
      <c r="A1390" s="49"/>
      <c r="B1390" s="23"/>
      <c r="C1390" s="25"/>
      <c r="D1390" s="88"/>
      <c r="E1390" s="10">
        <v>1386</v>
      </c>
      <c r="F1390" s="38" t="s">
        <v>1384</v>
      </c>
      <c r="G1390" s="122"/>
      <c r="H1390" s="38" t="s">
        <v>24</v>
      </c>
    </row>
    <row r="1391" spans="1:8">
      <c r="A1391" s="49"/>
      <c r="B1391" s="23"/>
      <c r="C1391" s="103" t="s">
        <v>1385</v>
      </c>
      <c r="D1391" s="88"/>
      <c r="E1391" s="10">
        <v>1387</v>
      </c>
      <c r="F1391" s="38" t="s">
        <v>1386</v>
      </c>
      <c r="G1391" s="87"/>
      <c r="H1391" s="38" t="s">
        <v>24</v>
      </c>
    </row>
    <row r="1392" spans="1:8">
      <c r="A1392" s="49"/>
      <c r="B1392" s="23"/>
      <c r="C1392" s="23"/>
      <c r="D1392" s="88"/>
      <c r="E1392" s="10">
        <v>1388</v>
      </c>
      <c r="F1392" s="38" t="s">
        <v>1387</v>
      </c>
      <c r="G1392" s="87"/>
      <c r="H1392" s="38" t="s">
        <v>24</v>
      </c>
    </row>
    <row r="1393" spans="1:8">
      <c r="A1393" s="49"/>
      <c r="B1393" s="23"/>
      <c r="C1393" s="23"/>
      <c r="D1393" s="88"/>
      <c r="E1393" s="10">
        <v>1389</v>
      </c>
      <c r="F1393" s="38" t="s">
        <v>1388</v>
      </c>
      <c r="G1393" s="87"/>
      <c r="H1393" s="38" t="s">
        <v>24</v>
      </c>
    </row>
    <row r="1394" spans="1:8">
      <c r="A1394" s="49"/>
      <c r="B1394" s="23"/>
      <c r="C1394" s="25"/>
      <c r="D1394" s="88"/>
      <c r="E1394" s="10">
        <v>1390</v>
      </c>
      <c r="F1394" s="38" t="s">
        <v>1389</v>
      </c>
      <c r="G1394" s="122"/>
      <c r="H1394" s="38" t="s">
        <v>24</v>
      </c>
    </row>
    <row r="1395" ht="24" spans="1:8">
      <c r="A1395" s="49"/>
      <c r="B1395" s="23"/>
      <c r="C1395" s="87" t="s">
        <v>1390</v>
      </c>
      <c r="D1395" s="88"/>
      <c r="E1395" s="10">
        <v>1391</v>
      </c>
      <c r="F1395" s="38" t="s">
        <v>1391</v>
      </c>
      <c r="G1395" s="122"/>
      <c r="H1395" s="38" t="s">
        <v>24</v>
      </c>
    </row>
    <row r="1396" ht="36" spans="1:8">
      <c r="A1396" s="49"/>
      <c r="B1396" s="25"/>
      <c r="C1396" s="87" t="s">
        <v>1392</v>
      </c>
      <c r="D1396" s="88"/>
      <c r="E1396" s="10">
        <v>1392</v>
      </c>
      <c r="F1396" s="38" t="s">
        <v>1393</v>
      </c>
      <c r="G1396" s="122"/>
      <c r="H1396" s="38" t="s">
        <v>24</v>
      </c>
    </row>
    <row r="1397" ht="24" spans="1:8">
      <c r="A1397" s="49"/>
      <c r="B1397" s="103" t="s">
        <v>1394</v>
      </c>
      <c r="C1397" s="103" t="s">
        <v>1395</v>
      </c>
      <c r="D1397" s="103" t="s">
        <v>1396</v>
      </c>
      <c r="E1397" s="10">
        <v>1393</v>
      </c>
      <c r="F1397" s="38" t="s">
        <v>1397</v>
      </c>
      <c r="G1397" s="141" t="s">
        <v>1398</v>
      </c>
      <c r="H1397" s="38" t="s">
        <v>48</v>
      </c>
    </row>
    <row r="1398" spans="1:8">
      <c r="A1398" s="49"/>
      <c r="B1398" s="104"/>
      <c r="C1398" s="23"/>
      <c r="D1398" s="185"/>
      <c r="E1398" s="10">
        <v>1394</v>
      </c>
      <c r="F1398" s="38" t="s">
        <v>1399</v>
      </c>
      <c r="G1398" s="141"/>
      <c r="H1398" s="38" t="s">
        <v>48</v>
      </c>
    </row>
    <row r="1399" ht="24" spans="1:8">
      <c r="A1399" s="49"/>
      <c r="B1399" s="104"/>
      <c r="C1399" s="23"/>
      <c r="D1399" s="145" t="s">
        <v>1400</v>
      </c>
      <c r="E1399" s="10">
        <v>1395</v>
      </c>
      <c r="F1399" s="38" t="s">
        <v>1397</v>
      </c>
      <c r="G1399" s="141" t="s">
        <v>1398</v>
      </c>
      <c r="H1399" s="38" t="s">
        <v>48</v>
      </c>
    </row>
    <row r="1400" spans="1:8">
      <c r="A1400" s="49"/>
      <c r="B1400" s="104"/>
      <c r="C1400" s="23"/>
      <c r="D1400" s="186"/>
      <c r="E1400" s="10">
        <v>1396</v>
      </c>
      <c r="F1400" s="38" t="s">
        <v>1399</v>
      </c>
      <c r="G1400" s="141"/>
      <c r="H1400" s="38" t="s">
        <v>48</v>
      </c>
    </row>
    <row r="1401" ht="24" spans="1:8">
      <c r="A1401" s="49"/>
      <c r="B1401" s="104"/>
      <c r="C1401" s="23"/>
      <c r="D1401" s="145" t="s">
        <v>1401</v>
      </c>
      <c r="E1401" s="10">
        <v>1397</v>
      </c>
      <c r="F1401" s="38" t="s">
        <v>1397</v>
      </c>
      <c r="G1401" s="141" t="s">
        <v>1398</v>
      </c>
      <c r="H1401" s="38" t="s">
        <v>48</v>
      </c>
    </row>
    <row r="1402" spans="1:8">
      <c r="A1402" s="49"/>
      <c r="B1402" s="104"/>
      <c r="C1402" s="23"/>
      <c r="D1402" s="185"/>
      <c r="E1402" s="10">
        <v>1398</v>
      </c>
      <c r="F1402" s="38" t="s">
        <v>1399</v>
      </c>
      <c r="G1402" s="141"/>
      <c r="H1402" s="38" t="s">
        <v>48</v>
      </c>
    </row>
    <row r="1403" ht="24" spans="1:8">
      <c r="A1403" s="49"/>
      <c r="B1403" s="104"/>
      <c r="C1403" s="23"/>
      <c r="D1403" s="103" t="s">
        <v>1402</v>
      </c>
      <c r="E1403" s="10">
        <v>1399</v>
      </c>
      <c r="F1403" s="38" t="s">
        <v>1397</v>
      </c>
      <c r="G1403" s="141" t="s">
        <v>1398</v>
      </c>
      <c r="H1403" s="38" t="s">
        <v>48</v>
      </c>
    </row>
    <row r="1404" spans="1:8">
      <c r="A1404" s="49"/>
      <c r="B1404" s="104"/>
      <c r="C1404" s="23"/>
      <c r="D1404" s="185"/>
      <c r="E1404" s="10">
        <v>1400</v>
      </c>
      <c r="F1404" s="38" t="s">
        <v>1399</v>
      </c>
      <c r="G1404" s="141"/>
      <c r="H1404" s="38" t="s">
        <v>48</v>
      </c>
    </row>
    <row r="1405" ht="24" spans="1:8">
      <c r="A1405" s="49"/>
      <c r="B1405" s="104"/>
      <c r="C1405" s="23"/>
      <c r="D1405" s="103" t="s">
        <v>1403</v>
      </c>
      <c r="E1405" s="10">
        <v>1401</v>
      </c>
      <c r="F1405" s="38" t="s">
        <v>1397</v>
      </c>
      <c r="G1405" s="141" t="s">
        <v>1398</v>
      </c>
      <c r="H1405" s="38" t="s">
        <v>48</v>
      </c>
    </row>
    <row r="1406" spans="1:8">
      <c r="A1406" s="49"/>
      <c r="B1406" s="104"/>
      <c r="C1406" s="23"/>
      <c r="D1406" s="185"/>
      <c r="E1406" s="10">
        <v>1402</v>
      </c>
      <c r="F1406" s="38" t="s">
        <v>1399</v>
      </c>
      <c r="G1406" s="122"/>
      <c r="H1406" s="38" t="s">
        <v>48</v>
      </c>
    </row>
    <row r="1407" ht="72" spans="1:8">
      <c r="A1407" s="49"/>
      <c r="B1407" s="104"/>
      <c r="C1407" s="23"/>
      <c r="D1407" s="88" t="s">
        <v>1404</v>
      </c>
      <c r="E1407" s="10">
        <v>1403</v>
      </c>
      <c r="F1407" s="38" t="s">
        <v>1399</v>
      </c>
      <c r="G1407" s="141"/>
      <c r="H1407" s="38" t="s">
        <v>48</v>
      </c>
    </row>
    <row r="1408" ht="72" spans="1:8">
      <c r="A1408" s="49"/>
      <c r="B1408" s="104"/>
      <c r="C1408" s="25"/>
      <c r="D1408" s="88" t="s">
        <v>1405</v>
      </c>
      <c r="E1408" s="10">
        <v>1404</v>
      </c>
      <c r="F1408" s="38" t="s">
        <v>1399</v>
      </c>
      <c r="G1408" s="141"/>
      <c r="H1408" s="38" t="s">
        <v>48</v>
      </c>
    </row>
    <row r="1409" ht="36" spans="1:8">
      <c r="A1409" s="49"/>
      <c r="B1409" s="104"/>
      <c r="C1409" s="87" t="s">
        <v>1406</v>
      </c>
      <c r="D1409" s="88"/>
      <c r="E1409" s="10">
        <v>1405</v>
      </c>
      <c r="F1409" s="38" t="s">
        <v>1407</v>
      </c>
      <c r="G1409" s="122"/>
      <c r="H1409" s="38" t="s">
        <v>48</v>
      </c>
    </row>
    <row r="1410" ht="59.25" customHeight="1" spans="1:8">
      <c r="A1410" s="49"/>
      <c r="B1410" s="104"/>
      <c r="C1410" s="145" t="s">
        <v>1408</v>
      </c>
      <c r="D1410" s="145" t="s">
        <v>1409</v>
      </c>
      <c r="E1410" s="10">
        <v>1406</v>
      </c>
      <c r="F1410" s="38" t="s">
        <v>472</v>
      </c>
      <c r="G1410" s="87" t="s">
        <v>1398</v>
      </c>
      <c r="H1410" s="38" t="s">
        <v>48</v>
      </c>
    </row>
    <row r="1411" ht="24" spans="1:8">
      <c r="A1411" s="49"/>
      <c r="B1411" s="104"/>
      <c r="C1411" s="146"/>
      <c r="D1411" s="146"/>
      <c r="E1411" s="10">
        <v>1407</v>
      </c>
      <c r="F1411" s="38" t="s">
        <v>1397</v>
      </c>
      <c r="G1411" s="87" t="s">
        <v>1398</v>
      </c>
      <c r="H1411" s="38" t="s">
        <v>48</v>
      </c>
    </row>
    <row r="1412" spans="1:8">
      <c r="A1412" s="49"/>
      <c r="B1412" s="104"/>
      <c r="C1412" s="146"/>
      <c r="D1412" s="146"/>
      <c r="E1412" s="10">
        <v>1408</v>
      </c>
      <c r="F1412" s="38" t="s">
        <v>1410</v>
      </c>
      <c r="G1412" s="122"/>
      <c r="H1412" s="164" t="s">
        <v>24</v>
      </c>
    </row>
    <row r="1413" spans="1:8">
      <c r="A1413" s="49"/>
      <c r="B1413" s="104"/>
      <c r="C1413" s="146"/>
      <c r="D1413" s="146"/>
      <c r="E1413" s="10">
        <v>1409</v>
      </c>
      <c r="F1413" s="38" t="s">
        <v>1411</v>
      </c>
      <c r="G1413" s="122"/>
      <c r="H1413" s="164" t="s">
        <v>48</v>
      </c>
    </row>
    <row r="1414" ht="24" spans="1:8">
      <c r="A1414" s="49"/>
      <c r="B1414" s="104"/>
      <c r="C1414" s="146"/>
      <c r="D1414" s="147"/>
      <c r="E1414" s="10">
        <v>1410</v>
      </c>
      <c r="F1414" s="38" t="s">
        <v>1412</v>
      </c>
      <c r="G1414" s="122"/>
      <c r="H1414" s="164" t="s">
        <v>48</v>
      </c>
    </row>
    <row r="1415" ht="24" spans="1:8">
      <c r="A1415" s="49"/>
      <c r="B1415" s="104"/>
      <c r="C1415" s="146"/>
      <c r="D1415" s="87" t="s">
        <v>1413</v>
      </c>
      <c r="E1415" s="10">
        <v>1411</v>
      </c>
      <c r="F1415" s="38" t="s">
        <v>1397</v>
      </c>
      <c r="G1415" s="87" t="s">
        <v>1398</v>
      </c>
      <c r="H1415" s="164" t="s">
        <v>48</v>
      </c>
    </row>
    <row r="1416" spans="1:8">
      <c r="A1416" s="49"/>
      <c r="B1416" s="104"/>
      <c r="C1416" s="146"/>
      <c r="D1416" s="87"/>
      <c r="E1416" s="10">
        <v>1412</v>
      </c>
      <c r="F1416" s="38" t="s">
        <v>472</v>
      </c>
      <c r="G1416" s="87" t="s">
        <v>1398</v>
      </c>
      <c r="H1416" s="164" t="s">
        <v>48</v>
      </c>
    </row>
    <row r="1417" ht="24" spans="1:8">
      <c r="A1417" s="49"/>
      <c r="B1417" s="104"/>
      <c r="C1417" s="146"/>
      <c r="D1417" s="87"/>
      <c r="E1417" s="10">
        <v>1413</v>
      </c>
      <c r="F1417" s="38" t="s">
        <v>1412</v>
      </c>
      <c r="G1417" s="87"/>
      <c r="H1417" s="164" t="s">
        <v>48</v>
      </c>
    </row>
    <row r="1418" ht="30" customHeight="1" spans="1:8">
      <c r="A1418" s="49"/>
      <c r="B1418" s="104"/>
      <c r="C1418" s="147"/>
      <c r="D1418" s="87"/>
      <c r="E1418" s="10">
        <v>1414</v>
      </c>
      <c r="F1418" s="38" t="s">
        <v>1411</v>
      </c>
      <c r="G1418" s="122"/>
      <c r="H1418" s="164" t="s">
        <v>48</v>
      </c>
    </row>
    <row r="1419" ht="24" spans="1:8">
      <c r="A1419" s="49"/>
      <c r="B1419" s="104"/>
      <c r="C1419" s="103" t="s">
        <v>1414</v>
      </c>
      <c r="D1419" s="88"/>
      <c r="E1419" s="10">
        <v>1415</v>
      </c>
      <c r="F1419" s="38" t="s">
        <v>1397</v>
      </c>
      <c r="G1419" s="87" t="s">
        <v>1398</v>
      </c>
      <c r="H1419" s="164" t="s">
        <v>48</v>
      </c>
    </row>
    <row r="1420" ht="30.75" customHeight="1" spans="1:8">
      <c r="A1420" s="49"/>
      <c r="B1420" s="105"/>
      <c r="C1420" s="105"/>
      <c r="D1420" s="88"/>
      <c r="E1420" s="10">
        <v>1416</v>
      </c>
      <c r="F1420" s="38" t="s">
        <v>1415</v>
      </c>
      <c r="G1420" s="141"/>
      <c r="H1420" s="164" t="s">
        <v>48</v>
      </c>
    </row>
    <row r="1421" spans="1:8">
      <c r="A1421" s="49"/>
      <c r="B1421" s="103" t="s">
        <v>1416</v>
      </c>
      <c r="C1421" s="103" t="s">
        <v>1417</v>
      </c>
      <c r="D1421" s="88"/>
      <c r="E1421" s="10">
        <v>1417</v>
      </c>
      <c r="F1421" s="38" t="s">
        <v>1418</v>
      </c>
      <c r="G1421" s="122" t="s">
        <v>54</v>
      </c>
      <c r="H1421" s="164" t="s">
        <v>48</v>
      </c>
    </row>
    <row r="1422" spans="1:8">
      <c r="A1422" s="49"/>
      <c r="B1422" s="23"/>
      <c r="C1422" s="23"/>
      <c r="D1422" s="88"/>
      <c r="E1422" s="10">
        <v>1418</v>
      </c>
      <c r="F1422" s="38" t="s">
        <v>1419</v>
      </c>
      <c r="G1422" s="87" t="s">
        <v>13</v>
      </c>
      <c r="H1422" s="38" t="s">
        <v>85</v>
      </c>
    </row>
    <row r="1423" ht="24" spans="1:8">
      <c r="A1423" s="49"/>
      <c r="B1423" s="23"/>
      <c r="C1423" s="23"/>
      <c r="D1423" s="88"/>
      <c r="E1423" s="10">
        <v>1419</v>
      </c>
      <c r="F1423" s="38" t="s">
        <v>1420</v>
      </c>
      <c r="G1423" s="87" t="s">
        <v>1421</v>
      </c>
      <c r="H1423" s="38" t="s">
        <v>1422</v>
      </c>
    </row>
    <row r="1424" spans="1:8">
      <c r="A1424" s="49"/>
      <c r="B1424" s="23"/>
      <c r="C1424" s="23"/>
      <c r="D1424" s="88"/>
      <c r="E1424" s="10">
        <v>1420</v>
      </c>
      <c r="F1424" s="38" t="s">
        <v>1423</v>
      </c>
      <c r="G1424" s="122" t="s">
        <v>54</v>
      </c>
      <c r="H1424" s="38" t="s">
        <v>48</v>
      </c>
    </row>
    <row r="1425" spans="1:8">
      <c r="A1425" s="49"/>
      <c r="B1425" s="23"/>
      <c r="C1425" s="23"/>
      <c r="D1425" s="88"/>
      <c r="E1425" s="10">
        <v>1421</v>
      </c>
      <c r="F1425" s="38" t="s">
        <v>1424</v>
      </c>
      <c r="G1425" s="87" t="s">
        <v>54</v>
      </c>
      <c r="H1425" s="38" t="s">
        <v>48</v>
      </c>
    </row>
    <row r="1426" ht="36" spans="1:8">
      <c r="A1426" s="49"/>
      <c r="B1426" s="23"/>
      <c r="C1426" s="23"/>
      <c r="D1426" s="88"/>
      <c r="E1426" s="10">
        <v>1422</v>
      </c>
      <c r="F1426" s="38" t="s">
        <v>1425</v>
      </c>
      <c r="G1426" s="87" t="s">
        <v>54</v>
      </c>
      <c r="H1426" s="38" t="s">
        <v>48</v>
      </c>
    </row>
    <row r="1427" spans="1:8">
      <c r="A1427" s="49"/>
      <c r="B1427" s="23"/>
      <c r="C1427" s="23"/>
      <c r="D1427" s="88"/>
      <c r="E1427" s="10">
        <v>1423</v>
      </c>
      <c r="F1427" s="38" t="s">
        <v>1426</v>
      </c>
      <c r="G1427" s="122" t="s">
        <v>54</v>
      </c>
      <c r="H1427" s="38" t="s">
        <v>48</v>
      </c>
    </row>
    <row r="1428" spans="1:8">
      <c r="A1428" s="49"/>
      <c r="B1428" s="23"/>
      <c r="C1428" s="23"/>
      <c r="D1428" s="88"/>
      <c r="E1428" s="10">
        <v>1424</v>
      </c>
      <c r="F1428" s="38" t="s">
        <v>1427</v>
      </c>
      <c r="G1428" s="87" t="s">
        <v>54</v>
      </c>
      <c r="H1428" s="38" t="s">
        <v>48</v>
      </c>
    </row>
    <row r="1429" spans="1:8">
      <c r="A1429" s="49"/>
      <c r="B1429" s="23"/>
      <c r="C1429" s="23"/>
      <c r="D1429" s="88"/>
      <c r="E1429" s="10">
        <v>1425</v>
      </c>
      <c r="F1429" s="38" t="s">
        <v>1428</v>
      </c>
      <c r="G1429" s="87" t="s">
        <v>54</v>
      </c>
      <c r="H1429" s="38" t="s">
        <v>48</v>
      </c>
    </row>
    <row r="1430" ht="24" spans="1:8">
      <c r="A1430" s="49"/>
      <c r="B1430" s="23"/>
      <c r="C1430" s="23"/>
      <c r="D1430" s="88"/>
      <c r="E1430" s="10">
        <v>1426</v>
      </c>
      <c r="F1430" s="38" t="s">
        <v>1429</v>
      </c>
      <c r="G1430" s="87" t="s">
        <v>1430</v>
      </c>
      <c r="H1430" s="38" t="s">
        <v>48</v>
      </c>
    </row>
    <row r="1431" spans="1:8">
      <c r="A1431" s="49"/>
      <c r="B1431" s="23"/>
      <c r="C1431" s="23"/>
      <c r="D1431" s="88"/>
      <c r="E1431" s="10">
        <v>1427</v>
      </c>
      <c r="F1431" s="38" t="s">
        <v>1431</v>
      </c>
      <c r="G1431" s="87" t="s">
        <v>1430</v>
      </c>
      <c r="H1431" s="38" t="s">
        <v>48</v>
      </c>
    </row>
    <row r="1432" spans="1:8">
      <c r="A1432" s="49"/>
      <c r="B1432" s="23"/>
      <c r="C1432" s="23"/>
      <c r="D1432" s="88"/>
      <c r="E1432" s="10">
        <v>1428</v>
      </c>
      <c r="F1432" s="38" t="s">
        <v>1432</v>
      </c>
      <c r="G1432" s="122" t="s">
        <v>54</v>
      </c>
      <c r="H1432" s="38" t="s">
        <v>48</v>
      </c>
    </row>
    <row r="1433" ht="24" spans="1:8">
      <c r="A1433" s="49"/>
      <c r="B1433" s="23"/>
      <c r="C1433" s="23"/>
      <c r="D1433" s="88"/>
      <c r="E1433" s="10">
        <v>1429</v>
      </c>
      <c r="F1433" s="38" t="s">
        <v>1433</v>
      </c>
      <c r="G1433" s="87" t="s">
        <v>54</v>
      </c>
      <c r="H1433" s="38" t="s">
        <v>48</v>
      </c>
    </row>
    <row r="1434" ht="24" spans="1:8">
      <c r="A1434" s="49"/>
      <c r="B1434" s="23"/>
      <c r="C1434" s="23"/>
      <c r="D1434" s="88"/>
      <c r="E1434" s="10">
        <v>1430</v>
      </c>
      <c r="F1434" s="38" t="s">
        <v>1434</v>
      </c>
      <c r="G1434" s="87" t="s">
        <v>1435</v>
      </c>
      <c r="H1434" s="38" t="s">
        <v>48</v>
      </c>
    </row>
    <row r="1435" ht="24" spans="1:8">
      <c r="A1435" s="49"/>
      <c r="B1435" s="23"/>
      <c r="C1435" s="23"/>
      <c r="D1435" s="88"/>
      <c r="E1435" s="10">
        <v>1431</v>
      </c>
      <c r="F1435" s="38" t="s">
        <v>1436</v>
      </c>
      <c r="G1435" s="87" t="s">
        <v>1435</v>
      </c>
      <c r="H1435" s="38" t="s">
        <v>48</v>
      </c>
    </row>
    <row r="1436" ht="132" spans="1:8">
      <c r="A1436" s="49"/>
      <c r="B1436" s="23"/>
      <c r="C1436" s="23"/>
      <c r="D1436" s="87"/>
      <c r="E1436" s="10">
        <v>1432</v>
      </c>
      <c r="F1436" s="38" t="s">
        <v>1437</v>
      </c>
      <c r="G1436" s="87" t="s">
        <v>1435</v>
      </c>
      <c r="H1436" s="38" t="s">
        <v>48</v>
      </c>
    </row>
    <row r="1437" ht="60" spans="1:8">
      <c r="A1437" s="49"/>
      <c r="B1437" s="23"/>
      <c r="C1437" s="25"/>
      <c r="D1437" s="88"/>
      <c r="E1437" s="10">
        <v>1433</v>
      </c>
      <c r="F1437" s="38" t="s">
        <v>1438</v>
      </c>
      <c r="G1437" s="87" t="s">
        <v>1430</v>
      </c>
      <c r="H1437" s="38" t="s">
        <v>48</v>
      </c>
    </row>
    <row r="1438" spans="1:8">
      <c r="A1438" s="49"/>
      <c r="B1438" s="23"/>
      <c r="C1438" s="103" t="s">
        <v>1439</v>
      </c>
      <c r="D1438" s="88"/>
      <c r="E1438" s="10">
        <v>1434</v>
      </c>
      <c r="F1438" s="38" t="s">
        <v>1419</v>
      </c>
      <c r="G1438" s="87" t="s">
        <v>13</v>
      </c>
      <c r="H1438" s="38" t="s">
        <v>85</v>
      </c>
    </row>
    <row r="1439" spans="1:8">
      <c r="A1439" s="49"/>
      <c r="B1439" s="23"/>
      <c r="C1439" s="104"/>
      <c r="D1439" s="88"/>
      <c r="E1439" s="10">
        <v>1435</v>
      </c>
      <c r="F1439" s="38" t="s">
        <v>1426</v>
      </c>
      <c r="G1439" s="122" t="s">
        <v>54</v>
      </c>
      <c r="H1439" s="38" t="s">
        <v>48</v>
      </c>
    </row>
    <row r="1440" spans="1:8">
      <c r="A1440" s="49"/>
      <c r="B1440" s="23"/>
      <c r="C1440" s="104"/>
      <c r="D1440" s="88"/>
      <c r="E1440" s="10">
        <v>1436</v>
      </c>
      <c r="F1440" s="38" t="s">
        <v>1418</v>
      </c>
      <c r="G1440" s="122" t="s">
        <v>1421</v>
      </c>
      <c r="H1440" s="38" t="s">
        <v>1422</v>
      </c>
    </row>
    <row r="1441" spans="1:8">
      <c r="A1441" s="49"/>
      <c r="B1441" s="23"/>
      <c r="C1441" s="104"/>
      <c r="D1441" s="88"/>
      <c r="E1441" s="10">
        <v>1437</v>
      </c>
      <c r="F1441" s="38" t="s">
        <v>1424</v>
      </c>
      <c r="G1441" s="87" t="s">
        <v>54</v>
      </c>
      <c r="H1441" s="38" t="s">
        <v>48</v>
      </c>
    </row>
    <row r="1442" ht="24" spans="1:8">
      <c r="A1442" s="49"/>
      <c r="B1442" s="23"/>
      <c r="C1442" s="104"/>
      <c r="D1442" s="88"/>
      <c r="E1442" s="10">
        <v>1438</v>
      </c>
      <c r="F1442" s="38" t="s">
        <v>1429</v>
      </c>
      <c r="G1442" s="87" t="s">
        <v>1430</v>
      </c>
      <c r="H1442" s="38" t="s">
        <v>48</v>
      </c>
    </row>
    <row r="1443" spans="1:8">
      <c r="A1443" s="49"/>
      <c r="B1443" s="23"/>
      <c r="C1443" s="104"/>
      <c r="D1443" s="88"/>
      <c r="E1443" s="10">
        <v>1439</v>
      </c>
      <c r="F1443" s="38" t="s">
        <v>1431</v>
      </c>
      <c r="G1443" s="87" t="s">
        <v>1430</v>
      </c>
      <c r="H1443" s="38" t="s">
        <v>48</v>
      </c>
    </row>
    <row r="1444" ht="36" spans="1:8">
      <c r="A1444" s="49"/>
      <c r="B1444" s="23"/>
      <c r="C1444" s="105"/>
      <c r="D1444" s="88"/>
      <c r="E1444" s="10">
        <v>1440</v>
      </c>
      <c r="F1444" s="38" t="s">
        <v>1440</v>
      </c>
      <c r="G1444" s="87" t="s">
        <v>1441</v>
      </c>
      <c r="H1444" s="38" t="s">
        <v>48</v>
      </c>
    </row>
    <row r="1445" spans="1:8">
      <c r="A1445" s="49"/>
      <c r="B1445" s="23"/>
      <c r="C1445" s="103" t="s">
        <v>1442</v>
      </c>
      <c r="D1445" s="88"/>
      <c r="E1445" s="10">
        <v>1441</v>
      </c>
      <c r="F1445" s="38" t="s">
        <v>1419</v>
      </c>
      <c r="G1445" s="87" t="s">
        <v>13</v>
      </c>
      <c r="H1445" s="38" t="s">
        <v>48</v>
      </c>
    </row>
    <row r="1446" spans="1:8">
      <c r="A1446" s="49"/>
      <c r="B1446" s="23"/>
      <c r="C1446" s="104"/>
      <c r="D1446" s="88"/>
      <c r="E1446" s="10">
        <v>1442</v>
      </c>
      <c r="F1446" s="38" t="s">
        <v>1428</v>
      </c>
      <c r="G1446" s="87" t="s">
        <v>1443</v>
      </c>
      <c r="H1446" s="38" t="s">
        <v>85</v>
      </c>
    </row>
    <row r="1447" spans="1:8">
      <c r="A1447" s="49"/>
      <c r="B1447" s="23"/>
      <c r="C1447" s="104"/>
      <c r="D1447" s="88"/>
      <c r="E1447" s="10">
        <v>1443</v>
      </c>
      <c r="F1447" s="38" t="s">
        <v>1426</v>
      </c>
      <c r="G1447" s="122" t="s">
        <v>54</v>
      </c>
      <c r="H1447" s="38" t="s">
        <v>48</v>
      </c>
    </row>
    <row r="1448" spans="1:8">
      <c r="A1448" s="49"/>
      <c r="B1448" s="23"/>
      <c r="C1448" s="104"/>
      <c r="D1448" s="88"/>
      <c r="E1448" s="10">
        <v>1444</v>
      </c>
      <c r="F1448" s="38" t="s">
        <v>1418</v>
      </c>
      <c r="G1448" s="122" t="s">
        <v>54</v>
      </c>
      <c r="H1448" s="38" t="s">
        <v>48</v>
      </c>
    </row>
    <row r="1449" spans="1:8">
      <c r="A1449" s="49"/>
      <c r="B1449" s="23"/>
      <c r="C1449" s="104"/>
      <c r="D1449" s="88"/>
      <c r="E1449" s="10">
        <v>1445</v>
      </c>
      <c r="F1449" s="38" t="s">
        <v>1444</v>
      </c>
      <c r="G1449" s="87" t="s">
        <v>54</v>
      </c>
      <c r="H1449" s="38" t="s">
        <v>48</v>
      </c>
    </row>
    <row r="1450" ht="24" spans="1:8">
      <c r="A1450" s="49"/>
      <c r="B1450" s="23"/>
      <c r="C1450" s="104"/>
      <c r="D1450" s="88"/>
      <c r="E1450" s="10">
        <v>1446</v>
      </c>
      <c r="F1450" s="38" t="s">
        <v>1420</v>
      </c>
      <c r="G1450" s="87" t="s">
        <v>1421</v>
      </c>
      <c r="H1450" s="38" t="s">
        <v>48</v>
      </c>
    </row>
    <row r="1451" spans="1:8">
      <c r="A1451" s="49"/>
      <c r="B1451" s="23"/>
      <c r="C1451" s="104"/>
      <c r="D1451" s="88"/>
      <c r="E1451" s="10">
        <v>1447</v>
      </c>
      <c r="F1451" s="38" t="s">
        <v>1427</v>
      </c>
      <c r="G1451" s="87" t="s">
        <v>54</v>
      </c>
      <c r="H1451" s="38" t="s">
        <v>1422</v>
      </c>
    </row>
    <row r="1452" ht="48" spans="1:8">
      <c r="A1452" s="49"/>
      <c r="B1452" s="23"/>
      <c r="C1452" s="104"/>
      <c r="D1452" s="88"/>
      <c r="E1452" s="10">
        <v>1448</v>
      </c>
      <c r="F1452" s="38" t="s">
        <v>1445</v>
      </c>
      <c r="G1452" s="87" t="s">
        <v>1430</v>
      </c>
      <c r="H1452" s="38" t="s">
        <v>48</v>
      </c>
    </row>
    <row r="1453" ht="24" spans="1:8">
      <c r="A1453" s="49"/>
      <c r="B1453" s="23"/>
      <c r="C1453" s="104"/>
      <c r="D1453" s="88"/>
      <c r="E1453" s="10">
        <v>1449</v>
      </c>
      <c r="F1453" s="38" t="s">
        <v>1433</v>
      </c>
      <c r="G1453" s="87" t="s">
        <v>54</v>
      </c>
      <c r="H1453" s="38" t="s">
        <v>48</v>
      </c>
    </row>
    <row r="1454" ht="132" spans="1:8">
      <c r="A1454" s="49"/>
      <c r="B1454" s="23"/>
      <c r="C1454" s="104"/>
      <c r="D1454" s="104"/>
      <c r="E1454" s="10">
        <v>1450</v>
      </c>
      <c r="F1454" s="38" t="s">
        <v>1437</v>
      </c>
      <c r="G1454" s="87" t="s">
        <v>1446</v>
      </c>
      <c r="H1454" s="38" t="s">
        <v>48</v>
      </c>
    </row>
    <row r="1455" ht="60" spans="1:8">
      <c r="A1455" s="49"/>
      <c r="B1455" s="23"/>
      <c r="C1455" s="105"/>
      <c r="D1455" s="105"/>
      <c r="E1455" s="10">
        <v>1451</v>
      </c>
      <c r="F1455" s="38" t="s">
        <v>1438</v>
      </c>
      <c r="G1455" s="87" t="s">
        <v>1430</v>
      </c>
      <c r="H1455" s="38" t="s">
        <v>48</v>
      </c>
    </row>
    <row r="1456" ht="24" spans="1:8">
      <c r="A1456" s="49"/>
      <c r="B1456" s="23"/>
      <c r="C1456" s="103" t="s">
        <v>1447</v>
      </c>
      <c r="D1456" s="88"/>
      <c r="E1456" s="10">
        <v>1452</v>
      </c>
      <c r="F1456" s="38" t="s">
        <v>1429</v>
      </c>
      <c r="G1456" s="87" t="s">
        <v>1430</v>
      </c>
      <c r="H1456" s="38" t="s">
        <v>48</v>
      </c>
    </row>
    <row r="1457" spans="1:8">
      <c r="A1457" s="49"/>
      <c r="B1457" s="23"/>
      <c r="C1457" s="104"/>
      <c r="D1457" s="88"/>
      <c r="E1457" s="10">
        <v>1453</v>
      </c>
      <c r="F1457" s="38" t="s">
        <v>1419</v>
      </c>
      <c r="G1457" s="87" t="s">
        <v>13</v>
      </c>
      <c r="H1457" s="38" t="s">
        <v>85</v>
      </c>
    </row>
    <row r="1458" ht="24" spans="1:8">
      <c r="A1458" s="49"/>
      <c r="B1458" s="23"/>
      <c r="C1458" s="104"/>
      <c r="D1458" s="88"/>
      <c r="E1458" s="10">
        <v>1454</v>
      </c>
      <c r="F1458" s="38" t="s">
        <v>1448</v>
      </c>
      <c r="G1458" s="122" t="s">
        <v>1449</v>
      </c>
      <c r="H1458" s="38" t="s">
        <v>48</v>
      </c>
    </row>
    <row r="1459" spans="1:8">
      <c r="A1459" s="49"/>
      <c r="B1459" s="23"/>
      <c r="C1459" s="104"/>
      <c r="D1459" s="88"/>
      <c r="E1459" s="10">
        <v>1455</v>
      </c>
      <c r="F1459" s="38" t="s">
        <v>1426</v>
      </c>
      <c r="G1459" s="122" t="s">
        <v>54</v>
      </c>
      <c r="H1459" s="38" t="s">
        <v>48</v>
      </c>
    </row>
    <row r="1460" spans="1:8">
      <c r="A1460" s="49"/>
      <c r="B1460" s="23"/>
      <c r="C1460" s="104"/>
      <c r="D1460" s="88"/>
      <c r="E1460" s="10">
        <v>1456</v>
      </c>
      <c r="F1460" s="38" t="s">
        <v>1431</v>
      </c>
      <c r="G1460" s="87" t="s">
        <v>1430</v>
      </c>
      <c r="H1460" s="38" t="s">
        <v>48</v>
      </c>
    </row>
    <row r="1461" spans="1:8">
      <c r="A1461" s="49"/>
      <c r="B1461" s="23"/>
      <c r="C1461" s="104"/>
      <c r="D1461" s="88"/>
      <c r="E1461" s="10">
        <v>1457</v>
      </c>
      <c r="F1461" s="38" t="s">
        <v>1428</v>
      </c>
      <c r="G1461" s="87" t="s">
        <v>1443</v>
      </c>
      <c r="H1461" s="38" t="s">
        <v>48</v>
      </c>
    </row>
    <row r="1462" spans="1:8">
      <c r="A1462" s="49"/>
      <c r="B1462" s="25"/>
      <c r="C1462" s="105"/>
      <c r="D1462" s="88"/>
      <c r="E1462" s="10">
        <v>1458</v>
      </c>
      <c r="F1462" s="38" t="s">
        <v>1418</v>
      </c>
      <c r="G1462" s="122" t="s">
        <v>54</v>
      </c>
      <c r="H1462" s="38" t="s">
        <v>48</v>
      </c>
    </row>
    <row r="1463" ht="48" spans="1:8">
      <c r="A1463" s="49"/>
      <c r="B1463" s="88" t="s">
        <v>1450</v>
      </c>
      <c r="C1463" s="88"/>
      <c r="D1463" s="88"/>
      <c r="E1463" s="10">
        <v>1459</v>
      </c>
      <c r="F1463" s="38" t="s">
        <v>1451</v>
      </c>
      <c r="G1463" s="87" t="s">
        <v>1452</v>
      </c>
      <c r="H1463" s="38" t="s">
        <v>48</v>
      </c>
    </row>
    <row r="1464" ht="48" spans="1:8">
      <c r="A1464" s="49"/>
      <c r="B1464" s="88" t="s">
        <v>1453</v>
      </c>
      <c r="C1464" s="88"/>
      <c r="D1464" s="87"/>
      <c r="E1464" s="10">
        <v>1460</v>
      </c>
      <c r="F1464" s="38" t="s">
        <v>448</v>
      </c>
      <c r="G1464" s="87" t="s">
        <v>54</v>
      </c>
      <c r="H1464" s="38" t="s">
        <v>48</v>
      </c>
    </row>
    <row r="1465" spans="1:8">
      <c r="A1465" s="49"/>
      <c r="B1465" s="103" t="s">
        <v>1454</v>
      </c>
      <c r="C1465" s="103" t="s">
        <v>1455</v>
      </c>
      <c r="D1465" s="88"/>
      <c r="E1465" s="10">
        <v>1461</v>
      </c>
      <c r="F1465" s="38" t="s">
        <v>1456</v>
      </c>
      <c r="G1465" s="180" t="s">
        <v>234</v>
      </c>
      <c r="H1465" s="38" t="s">
        <v>48</v>
      </c>
    </row>
    <row r="1466" spans="1:8">
      <c r="A1466" s="49"/>
      <c r="B1466" s="104"/>
      <c r="C1466" s="23"/>
      <c r="D1466" s="88"/>
      <c r="E1466" s="10">
        <v>1462</v>
      </c>
      <c r="F1466" s="38" t="s">
        <v>1457</v>
      </c>
      <c r="G1466" s="180" t="s">
        <v>234</v>
      </c>
      <c r="H1466" s="38" t="s">
        <v>48</v>
      </c>
    </row>
    <row r="1467" spans="1:8">
      <c r="A1467" s="49"/>
      <c r="B1467" s="104"/>
      <c r="C1467" s="25"/>
      <c r="D1467" s="88"/>
      <c r="E1467" s="10">
        <v>1463</v>
      </c>
      <c r="F1467" s="38" t="s">
        <v>1458</v>
      </c>
      <c r="G1467" s="180" t="s">
        <v>234</v>
      </c>
      <c r="H1467" s="183" t="s">
        <v>85</v>
      </c>
    </row>
    <row r="1468" spans="1:8">
      <c r="A1468" s="49"/>
      <c r="B1468" s="104"/>
      <c r="C1468" s="103" t="s">
        <v>1459</v>
      </c>
      <c r="D1468" s="88"/>
      <c r="E1468" s="10">
        <v>1464</v>
      </c>
      <c r="F1468" s="38" t="s">
        <v>1456</v>
      </c>
      <c r="G1468" s="180" t="s">
        <v>20</v>
      </c>
      <c r="H1468" s="183" t="s">
        <v>48</v>
      </c>
    </row>
    <row r="1469" spans="1:8">
      <c r="A1469" s="49"/>
      <c r="B1469" s="104"/>
      <c r="C1469" s="23"/>
      <c r="D1469" s="88"/>
      <c r="E1469" s="10">
        <v>1465</v>
      </c>
      <c r="F1469" s="38" t="s">
        <v>1457</v>
      </c>
      <c r="G1469" s="180" t="s">
        <v>234</v>
      </c>
      <c r="H1469" s="183" t="s">
        <v>48</v>
      </c>
    </row>
    <row r="1470" spans="1:8">
      <c r="A1470" s="49"/>
      <c r="B1470" s="104"/>
      <c r="C1470" s="25"/>
      <c r="D1470" s="88"/>
      <c r="E1470" s="10">
        <v>1466</v>
      </c>
      <c r="F1470" s="38" t="s">
        <v>1458</v>
      </c>
      <c r="G1470" s="180" t="s">
        <v>234</v>
      </c>
      <c r="H1470" s="183" t="s">
        <v>85</v>
      </c>
    </row>
    <row r="1471" spans="1:8">
      <c r="A1471" s="49"/>
      <c r="B1471" s="104"/>
      <c r="C1471" s="103" t="s">
        <v>1460</v>
      </c>
      <c r="D1471" s="88"/>
      <c r="E1471" s="10">
        <v>1467</v>
      </c>
      <c r="F1471" s="38" t="s">
        <v>1456</v>
      </c>
      <c r="G1471" s="180" t="s">
        <v>20</v>
      </c>
      <c r="H1471" s="183" t="s">
        <v>48</v>
      </c>
    </row>
    <row r="1472" spans="1:8">
      <c r="A1472" s="49"/>
      <c r="B1472" s="104"/>
      <c r="C1472" s="23"/>
      <c r="D1472" s="88"/>
      <c r="E1472" s="10">
        <v>1468</v>
      </c>
      <c r="F1472" s="38" t="s">
        <v>1461</v>
      </c>
      <c r="G1472" s="180" t="s">
        <v>234</v>
      </c>
      <c r="H1472" s="183" t="s">
        <v>48</v>
      </c>
    </row>
    <row r="1473" spans="1:8">
      <c r="A1473" s="49"/>
      <c r="B1473" s="104"/>
      <c r="C1473" s="25"/>
      <c r="D1473" s="88"/>
      <c r="E1473" s="10">
        <v>1469</v>
      </c>
      <c r="F1473" s="38" t="s">
        <v>1462</v>
      </c>
      <c r="G1473" s="180" t="s">
        <v>234</v>
      </c>
      <c r="H1473" s="183" t="s">
        <v>85</v>
      </c>
    </row>
    <row r="1474" spans="1:8">
      <c r="A1474" s="49"/>
      <c r="B1474" s="104"/>
      <c r="C1474" s="103" t="s">
        <v>1463</v>
      </c>
      <c r="D1474" s="88"/>
      <c r="E1474" s="10">
        <v>1470</v>
      </c>
      <c r="F1474" s="38" t="s">
        <v>1456</v>
      </c>
      <c r="G1474" s="180" t="s">
        <v>20</v>
      </c>
      <c r="H1474" s="183" t="s">
        <v>48</v>
      </c>
    </row>
    <row r="1475" spans="1:8">
      <c r="A1475" s="49"/>
      <c r="B1475" s="104"/>
      <c r="C1475" s="23"/>
      <c r="D1475" s="88"/>
      <c r="E1475" s="10">
        <v>1471</v>
      </c>
      <c r="F1475" s="38" t="s">
        <v>1457</v>
      </c>
      <c r="G1475" s="180" t="s">
        <v>234</v>
      </c>
      <c r="H1475" s="183" t="s">
        <v>48</v>
      </c>
    </row>
    <row r="1476" spans="1:8">
      <c r="A1476" s="49"/>
      <c r="B1476" s="104"/>
      <c r="C1476" s="25"/>
      <c r="D1476" s="88"/>
      <c r="E1476" s="10">
        <v>1472</v>
      </c>
      <c r="F1476" s="38" t="s">
        <v>1458</v>
      </c>
      <c r="G1476" s="180" t="s">
        <v>234</v>
      </c>
      <c r="H1476" s="183" t="s">
        <v>85</v>
      </c>
    </row>
    <row r="1477" spans="1:8">
      <c r="A1477" s="49"/>
      <c r="B1477" s="104"/>
      <c r="C1477" s="103" t="s">
        <v>1464</v>
      </c>
      <c r="D1477" s="88"/>
      <c r="E1477" s="10">
        <v>1473</v>
      </c>
      <c r="F1477" s="38" t="s">
        <v>1457</v>
      </c>
      <c r="G1477" s="180" t="s">
        <v>234</v>
      </c>
      <c r="H1477" s="183" t="s">
        <v>48</v>
      </c>
    </row>
    <row r="1478" ht="33" customHeight="1" spans="1:8">
      <c r="A1478" s="49"/>
      <c r="B1478" s="105"/>
      <c r="C1478" s="25"/>
      <c r="D1478" s="88"/>
      <c r="E1478" s="10">
        <v>1474</v>
      </c>
      <c r="F1478" s="38" t="s">
        <v>1458</v>
      </c>
      <c r="G1478" s="180" t="s">
        <v>234</v>
      </c>
      <c r="H1478" s="183" t="s">
        <v>85</v>
      </c>
    </row>
    <row r="1479" spans="1:8">
      <c r="A1479" s="49"/>
      <c r="B1479" s="103" t="s">
        <v>1465</v>
      </c>
      <c r="C1479" s="88"/>
      <c r="D1479" s="88"/>
      <c r="E1479" s="10">
        <v>1475</v>
      </c>
      <c r="F1479" s="38" t="s">
        <v>1466</v>
      </c>
      <c r="G1479" s="180" t="s">
        <v>234</v>
      </c>
      <c r="H1479" s="183" t="s">
        <v>48</v>
      </c>
    </row>
    <row r="1480" spans="1:8">
      <c r="A1480" s="49"/>
      <c r="B1480" s="104"/>
      <c r="C1480" s="88"/>
      <c r="D1480" s="88"/>
      <c r="E1480" s="10">
        <v>1476</v>
      </c>
      <c r="F1480" s="38" t="s">
        <v>1457</v>
      </c>
      <c r="G1480" s="180" t="s">
        <v>234</v>
      </c>
      <c r="H1480" s="183" t="s">
        <v>48</v>
      </c>
    </row>
    <row r="1481" ht="29.25" customHeight="1" spans="1:8">
      <c r="A1481" s="49"/>
      <c r="B1481" s="105"/>
      <c r="C1481" s="88"/>
      <c r="D1481" s="88"/>
      <c r="E1481" s="10">
        <v>1477</v>
      </c>
      <c r="F1481" s="38" t="s">
        <v>1467</v>
      </c>
      <c r="G1481" s="180" t="s">
        <v>234</v>
      </c>
      <c r="H1481" s="183" t="s">
        <v>85</v>
      </c>
    </row>
    <row r="1482" ht="45" customHeight="1" spans="1:8">
      <c r="A1482" s="49"/>
      <c r="B1482" s="103" t="s">
        <v>1468</v>
      </c>
      <c r="C1482" s="87" t="s">
        <v>1469</v>
      </c>
      <c r="D1482" s="88"/>
      <c r="E1482" s="10">
        <v>1478</v>
      </c>
      <c r="F1482" s="38" t="s">
        <v>1470</v>
      </c>
      <c r="G1482" s="87" t="s">
        <v>1471</v>
      </c>
      <c r="H1482" s="38" t="s">
        <v>48</v>
      </c>
    </row>
    <row r="1483" ht="36" spans="1:8">
      <c r="A1483" s="49"/>
      <c r="B1483" s="25"/>
      <c r="C1483" s="87" t="s">
        <v>1472</v>
      </c>
      <c r="D1483" s="88"/>
      <c r="E1483" s="10">
        <v>1479</v>
      </c>
      <c r="F1483" s="38" t="s">
        <v>1470</v>
      </c>
      <c r="G1483" s="87" t="s">
        <v>1471</v>
      </c>
      <c r="H1483" s="38" t="s">
        <v>48</v>
      </c>
    </row>
    <row r="1484" spans="1:8">
      <c r="A1484" s="49"/>
      <c r="B1484" s="103" t="s">
        <v>1473</v>
      </c>
      <c r="C1484" s="88"/>
      <c r="D1484" s="88"/>
      <c r="E1484" s="10">
        <v>1480</v>
      </c>
      <c r="F1484" s="38" t="s">
        <v>413</v>
      </c>
      <c r="G1484" s="141" t="s">
        <v>54</v>
      </c>
      <c r="H1484" s="164" t="s">
        <v>48</v>
      </c>
    </row>
    <row r="1485" ht="24" spans="1:8">
      <c r="A1485" s="49"/>
      <c r="B1485" s="104"/>
      <c r="C1485" s="88"/>
      <c r="D1485" s="88"/>
      <c r="E1485" s="10">
        <v>1481</v>
      </c>
      <c r="F1485" s="38" t="s">
        <v>1474</v>
      </c>
      <c r="G1485" s="141"/>
      <c r="H1485" s="164" t="s">
        <v>24</v>
      </c>
    </row>
    <row r="1486" spans="1:8">
      <c r="A1486" s="49"/>
      <c r="B1486" s="104"/>
      <c r="C1486" s="88"/>
      <c r="D1486" s="88"/>
      <c r="E1486" s="10">
        <v>1482</v>
      </c>
      <c r="F1486" s="38" t="s">
        <v>1475</v>
      </c>
      <c r="G1486" s="141"/>
      <c r="H1486" s="164" t="s">
        <v>24</v>
      </c>
    </row>
    <row r="1487" spans="1:8">
      <c r="A1487" s="49"/>
      <c r="B1487" s="104"/>
      <c r="C1487" s="88"/>
      <c r="D1487" s="88"/>
      <c r="E1487" s="10">
        <v>1483</v>
      </c>
      <c r="F1487" s="38" t="s">
        <v>1476</v>
      </c>
      <c r="G1487" s="141"/>
      <c r="H1487" s="164" t="s">
        <v>24</v>
      </c>
    </row>
    <row r="1488" spans="1:8">
      <c r="A1488" s="49"/>
      <c r="B1488" s="105"/>
      <c r="C1488" s="88"/>
      <c r="D1488" s="88"/>
      <c r="E1488" s="10">
        <v>1484</v>
      </c>
      <c r="F1488" s="38" t="s">
        <v>1477</v>
      </c>
      <c r="G1488" s="141"/>
      <c r="H1488" s="164" t="s">
        <v>24</v>
      </c>
    </row>
    <row r="1489" spans="1:8">
      <c r="A1489" s="49"/>
      <c r="B1489" s="103" t="s">
        <v>1478</v>
      </c>
      <c r="C1489" s="88"/>
      <c r="D1489" s="88"/>
      <c r="E1489" s="10">
        <v>1485</v>
      </c>
      <c r="F1489" s="38" t="s">
        <v>413</v>
      </c>
      <c r="G1489" s="141" t="s">
        <v>54</v>
      </c>
      <c r="H1489" s="164" t="s">
        <v>48</v>
      </c>
    </row>
    <row r="1490" ht="25.5" customHeight="1" spans="1:8">
      <c r="A1490" s="49"/>
      <c r="B1490" s="25"/>
      <c r="C1490" s="88"/>
      <c r="D1490" s="88"/>
      <c r="E1490" s="10">
        <v>1486</v>
      </c>
      <c r="F1490" s="38" t="s">
        <v>1479</v>
      </c>
      <c r="G1490" s="141"/>
      <c r="H1490" s="164" t="s">
        <v>24</v>
      </c>
    </row>
    <row r="1491" spans="1:8">
      <c r="A1491" s="49"/>
      <c r="B1491" s="103" t="s">
        <v>1480</v>
      </c>
      <c r="C1491" s="88"/>
      <c r="D1491" s="88"/>
      <c r="E1491" s="10">
        <v>1487</v>
      </c>
      <c r="F1491" s="38" t="s">
        <v>413</v>
      </c>
      <c r="G1491" s="141" t="s">
        <v>54</v>
      </c>
      <c r="H1491" s="164" t="s">
        <v>48</v>
      </c>
    </row>
    <row r="1492" spans="1:8">
      <c r="A1492" s="49"/>
      <c r="B1492" s="23"/>
      <c r="C1492" s="88"/>
      <c r="D1492" s="88"/>
      <c r="E1492" s="10">
        <v>1488</v>
      </c>
      <c r="F1492" s="38" t="s">
        <v>1481</v>
      </c>
      <c r="G1492" s="141"/>
      <c r="H1492" s="164" t="s">
        <v>24</v>
      </c>
    </row>
    <row r="1493" ht="23.25" customHeight="1" spans="1:8">
      <c r="A1493" s="49"/>
      <c r="B1493" s="25"/>
      <c r="C1493" s="88"/>
      <c r="D1493" s="88"/>
      <c r="E1493" s="10">
        <v>1489</v>
      </c>
      <c r="F1493" s="38" t="s">
        <v>1482</v>
      </c>
      <c r="G1493" s="141"/>
      <c r="H1493" s="164" t="s">
        <v>24</v>
      </c>
    </row>
    <row r="1494" spans="1:8">
      <c r="A1494" s="49"/>
      <c r="B1494" s="103" t="s">
        <v>1483</v>
      </c>
      <c r="C1494" s="88"/>
      <c r="D1494" s="88"/>
      <c r="E1494" s="10">
        <v>1490</v>
      </c>
      <c r="F1494" s="38" t="s">
        <v>413</v>
      </c>
      <c r="G1494" s="141" t="s">
        <v>54</v>
      </c>
      <c r="H1494" s="164" t="s">
        <v>48</v>
      </c>
    </row>
    <row r="1495" ht="37.5" customHeight="1" spans="1:8">
      <c r="A1495" s="49"/>
      <c r="B1495" s="105"/>
      <c r="C1495" s="88"/>
      <c r="D1495" s="88"/>
      <c r="E1495" s="10">
        <v>1491</v>
      </c>
      <c r="F1495" s="164" t="s">
        <v>1484</v>
      </c>
      <c r="G1495" s="141"/>
      <c r="H1495" s="164" t="s">
        <v>24</v>
      </c>
    </row>
    <row r="1496" spans="1:8">
      <c r="A1496" s="49"/>
      <c r="B1496" s="103" t="s">
        <v>1485</v>
      </c>
      <c r="C1496" s="88"/>
      <c r="D1496" s="88"/>
      <c r="E1496" s="10">
        <v>1492</v>
      </c>
      <c r="F1496" s="38" t="s">
        <v>413</v>
      </c>
      <c r="G1496" s="141" t="s">
        <v>54</v>
      </c>
      <c r="H1496" s="164" t="s">
        <v>48</v>
      </c>
    </row>
    <row r="1497" ht="35.25" customHeight="1" spans="1:8">
      <c r="A1497" s="49"/>
      <c r="B1497" s="105"/>
      <c r="C1497" s="88"/>
      <c r="D1497" s="88"/>
      <c r="E1497" s="10">
        <v>1493</v>
      </c>
      <c r="F1497" s="164" t="s">
        <v>1484</v>
      </c>
      <c r="G1497" s="141"/>
      <c r="H1497" s="164" t="s">
        <v>24</v>
      </c>
    </row>
    <row r="1498" spans="1:8">
      <c r="A1498" s="49"/>
      <c r="B1498" s="103" t="s">
        <v>1486</v>
      </c>
      <c r="C1498" s="88"/>
      <c r="D1498" s="88"/>
      <c r="E1498" s="10">
        <v>1494</v>
      </c>
      <c r="F1498" s="38" t="s">
        <v>413</v>
      </c>
      <c r="G1498" s="141" t="s">
        <v>54</v>
      </c>
      <c r="H1498" s="164" t="s">
        <v>48</v>
      </c>
    </row>
    <row r="1499" ht="40.5" customHeight="1" spans="1:8">
      <c r="A1499" s="49"/>
      <c r="B1499" s="105"/>
      <c r="C1499" s="88"/>
      <c r="D1499" s="88"/>
      <c r="E1499" s="10">
        <v>1495</v>
      </c>
      <c r="F1499" s="38" t="s">
        <v>1487</v>
      </c>
      <c r="G1499" s="141" t="s">
        <v>131</v>
      </c>
      <c r="H1499" s="164" t="s">
        <v>48</v>
      </c>
    </row>
    <row r="1500" spans="1:8">
      <c r="A1500" s="49"/>
      <c r="B1500" s="103" t="s">
        <v>1488</v>
      </c>
      <c r="C1500" s="88"/>
      <c r="D1500" s="88"/>
      <c r="E1500" s="10">
        <v>1496</v>
      </c>
      <c r="F1500" s="164" t="s">
        <v>413</v>
      </c>
      <c r="G1500" s="141" t="s">
        <v>54</v>
      </c>
      <c r="H1500" s="164" t="s">
        <v>48</v>
      </c>
    </row>
    <row r="1501" spans="1:8">
      <c r="A1501" s="49"/>
      <c r="B1501" s="23"/>
      <c r="C1501" s="88"/>
      <c r="D1501" s="88"/>
      <c r="E1501" s="10">
        <v>1497</v>
      </c>
      <c r="F1501" s="164" t="s">
        <v>1484</v>
      </c>
      <c r="G1501" s="141"/>
      <c r="H1501" s="164" t="s">
        <v>24</v>
      </c>
    </row>
    <row r="1502" ht="25.5" customHeight="1" spans="1:8">
      <c r="A1502" s="49"/>
      <c r="B1502" s="25"/>
      <c r="C1502" s="88"/>
      <c r="D1502" s="88"/>
      <c r="E1502" s="10">
        <v>1498</v>
      </c>
      <c r="F1502" s="164" t="s">
        <v>1489</v>
      </c>
      <c r="G1502" s="141"/>
      <c r="H1502" s="164" t="s">
        <v>24</v>
      </c>
    </row>
    <row r="1503" spans="1:8">
      <c r="A1503" s="49"/>
      <c r="B1503" s="103" t="s">
        <v>1490</v>
      </c>
      <c r="C1503" s="88"/>
      <c r="D1503" s="88"/>
      <c r="E1503" s="10">
        <v>1499</v>
      </c>
      <c r="F1503" s="164" t="s">
        <v>413</v>
      </c>
      <c r="G1503" s="141" t="s">
        <v>54</v>
      </c>
      <c r="H1503" s="164" t="s">
        <v>48</v>
      </c>
    </row>
    <row r="1504" ht="27.75" customHeight="1" spans="1:8">
      <c r="A1504" s="49"/>
      <c r="B1504" s="105"/>
      <c r="C1504" s="88"/>
      <c r="D1504" s="88"/>
      <c r="E1504" s="10">
        <v>1500</v>
      </c>
      <c r="F1504" s="164" t="s">
        <v>1484</v>
      </c>
      <c r="G1504" s="141"/>
      <c r="H1504" s="164" t="s">
        <v>24</v>
      </c>
    </row>
    <row r="1505" spans="1:8">
      <c r="A1505" s="49"/>
      <c r="B1505" s="103" t="s">
        <v>1491</v>
      </c>
      <c r="C1505" s="88"/>
      <c r="D1505" s="88"/>
      <c r="E1505" s="10">
        <v>1501</v>
      </c>
      <c r="F1505" s="164" t="s">
        <v>413</v>
      </c>
      <c r="G1505" s="141" t="s">
        <v>54</v>
      </c>
      <c r="H1505" s="164" t="s">
        <v>48</v>
      </c>
    </row>
    <row r="1506" ht="30" customHeight="1" spans="1:8">
      <c r="A1506" s="49"/>
      <c r="B1506" s="25"/>
      <c r="C1506" s="88"/>
      <c r="D1506" s="88"/>
      <c r="E1506" s="10">
        <v>1502</v>
      </c>
      <c r="F1506" s="164" t="s">
        <v>1484</v>
      </c>
      <c r="G1506" s="141"/>
      <c r="H1506" s="164" t="s">
        <v>24</v>
      </c>
    </row>
    <row r="1507" ht="36" spans="1:8">
      <c r="A1507" s="49"/>
      <c r="B1507" s="103" t="s">
        <v>1492</v>
      </c>
      <c r="C1507" s="87" t="s">
        <v>1493</v>
      </c>
      <c r="D1507" s="88"/>
      <c r="E1507" s="10">
        <v>1503</v>
      </c>
      <c r="F1507" s="38" t="s">
        <v>1494</v>
      </c>
      <c r="G1507" s="87"/>
      <c r="H1507" s="38" t="s">
        <v>24</v>
      </c>
    </row>
    <row r="1508" ht="36" spans="1:8">
      <c r="A1508" s="49"/>
      <c r="B1508" s="25"/>
      <c r="C1508" s="87" t="s">
        <v>1495</v>
      </c>
      <c r="D1508" s="88"/>
      <c r="E1508" s="10">
        <v>1504</v>
      </c>
      <c r="F1508" s="38" t="s">
        <v>1496</v>
      </c>
      <c r="G1508" s="87"/>
      <c r="H1508" s="38" t="s">
        <v>24</v>
      </c>
    </row>
    <row r="1509" spans="1:8">
      <c r="A1509" s="49"/>
      <c r="B1509" s="103" t="s">
        <v>1497</v>
      </c>
      <c r="C1509" s="103" t="s">
        <v>1498</v>
      </c>
      <c r="D1509" s="103" t="s">
        <v>1499</v>
      </c>
      <c r="E1509" s="10">
        <v>1505</v>
      </c>
      <c r="F1509" s="164" t="s">
        <v>413</v>
      </c>
      <c r="G1509" s="141" t="s">
        <v>54</v>
      </c>
      <c r="H1509" s="164" t="s">
        <v>48</v>
      </c>
    </row>
    <row r="1510" spans="1:8">
      <c r="A1510" s="49"/>
      <c r="B1510" s="23"/>
      <c r="C1510" s="23"/>
      <c r="D1510" s="187"/>
      <c r="E1510" s="10">
        <v>1506</v>
      </c>
      <c r="F1510" s="164" t="s">
        <v>96</v>
      </c>
      <c r="G1510" s="141" t="s">
        <v>54</v>
      </c>
      <c r="H1510" s="164" t="s">
        <v>48</v>
      </c>
    </row>
    <row r="1511" spans="1:8">
      <c r="A1511" s="49"/>
      <c r="B1511" s="23"/>
      <c r="C1511" s="23"/>
      <c r="D1511" s="187"/>
      <c r="E1511" s="10">
        <v>1507</v>
      </c>
      <c r="F1511" s="164" t="s">
        <v>914</v>
      </c>
      <c r="G1511" s="141" t="s">
        <v>54</v>
      </c>
      <c r="H1511" s="164" t="s">
        <v>48</v>
      </c>
    </row>
    <row r="1512" spans="1:8">
      <c r="A1512" s="49"/>
      <c r="B1512" s="23"/>
      <c r="C1512" s="23"/>
      <c r="D1512" s="187"/>
      <c r="E1512" s="10">
        <v>1508</v>
      </c>
      <c r="F1512" s="164" t="s">
        <v>32</v>
      </c>
      <c r="G1512" s="141" t="s">
        <v>66</v>
      </c>
      <c r="H1512" s="164" t="s">
        <v>48</v>
      </c>
    </row>
    <row r="1513" spans="1:8">
      <c r="A1513" s="49"/>
      <c r="B1513" s="23"/>
      <c r="C1513" s="23"/>
      <c r="D1513" s="187"/>
      <c r="E1513" s="10">
        <v>1509</v>
      </c>
      <c r="F1513" s="164" t="s">
        <v>1500</v>
      </c>
      <c r="G1513" s="141" t="s">
        <v>1501</v>
      </c>
      <c r="H1513" s="164" t="s">
        <v>21</v>
      </c>
    </row>
    <row r="1514" spans="1:8">
      <c r="A1514" s="49"/>
      <c r="B1514" s="23"/>
      <c r="C1514" s="23"/>
      <c r="D1514" s="185"/>
      <c r="E1514" s="10">
        <v>1510</v>
      </c>
      <c r="F1514" s="164" t="s">
        <v>1502</v>
      </c>
      <c r="G1514" s="141" t="s">
        <v>54</v>
      </c>
      <c r="H1514" s="164" t="s">
        <v>21</v>
      </c>
    </row>
    <row r="1515" spans="1:8">
      <c r="A1515" s="49"/>
      <c r="B1515" s="23"/>
      <c r="C1515" s="23"/>
      <c r="D1515" s="103" t="s">
        <v>1503</v>
      </c>
      <c r="E1515" s="10">
        <v>1511</v>
      </c>
      <c r="F1515" s="164" t="s">
        <v>1487</v>
      </c>
      <c r="G1515" s="141" t="s">
        <v>131</v>
      </c>
      <c r="H1515" s="164" t="s">
        <v>48</v>
      </c>
    </row>
    <row r="1516" spans="1:8">
      <c r="A1516" s="49"/>
      <c r="B1516" s="23"/>
      <c r="C1516" s="23"/>
      <c r="D1516" s="104"/>
      <c r="E1516" s="10">
        <v>1512</v>
      </c>
      <c r="F1516" s="164" t="s">
        <v>1504</v>
      </c>
      <c r="G1516" s="141" t="s">
        <v>54</v>
      </c>
      <c r="H1516" s="164" t="s">
        <v>48</v>
      </c>
    </row>
    <row r="1517" spans="1:8">
      <c r="A1517" s="49"/>
      <c r="B1517" s="23"/>
      <c r="C1517" s="23"/>
      <c r="D1517" s="104"/>
      <c r="E1517" s="10">
        <v>1513</v>
      </c>
      <c r="F1517" s="164" t="s">
        <v>32</v>
      </c>
      <c r="G1517" s="141" t="s">
        <v>66</v>
      </c>
      <c r="H1517" s="164" t="s">
        <v>48</v>
      </c>
    </row>
    <row r="1518" spans="1:8">
      <c r="A1518" s="49"/>
      <c r="B1518" s="23"/>
      <c r="C1518" s="23"/>
      <c r="D1518" s="104"/>
      <c r="E1518" s="10">
        <v>1514</v>
      </c>
      <c r="F1518" s="164" t="s">
        <v>1502</v>
      </c>
      <c r="G1518" s="141" t="s">
        <v>54</v>
      </c>
      <c r="H1518" s="164" t="s">
        <v>21</v>
      </c>
    </row>
    <row r="1519" spans="1:8">
      <c r="A1519" s="49"/>
      <c r="B1519" s="23"/>
      <c r="C1519" s="25"/>
      <c r="D1519" s="105"/>
      <c r="E1519" s="10">
        <v>1515</v>
      </c>
      <c r="F1519" s="164" t="s">
        <v>1500</v>
      </c>
      <c r="G1519" s="141" t="s">
        <v>1501</v>
      </c>
      <c r="H1519" s="164" t="s">
        <v>21</v>
      </c>
    </row>
    <row r="1520" ht="23.25" customHeight="1" spans="1:8">
      <c r="A1520" s="49"/>
      <c r="B1520" s="23"/>
      <c r="C1520" s="103" t="s">
        <v>1505</v>
      </c>
      <c r="D1520" s="88"/>
      <c r="E1520" s="10">
        <v>1516</v>
      </c>
      <c r="F1520" s="164" t="s">
        <v>413</v>
      </c>
      <c r="G1520" s="141" t="s">
        <v>54</v>
      </c>
      <c r="H1520" s="164" t="s">
        <v>48</v>
      </c>
    </row>
    <row r="1521" ht="20.25" customHeight="1" spans="1:8">
      <c r="A1521" s="49"/>
      <c r="B1521" s="23"/>
      <c r="C1521" s="25"/>
      <c r="D1521" s="88"/>
      <c r="E1521" s="10">
        <v>1517</v>
      </c>
      <c r="F1521" s="164" t="s">
        <v>1506</v>
      </c>
      <c r="G1521" s="141"/>
      <c r="H1521" s="164" t="s">
        <v>24</v>
      </c>
    </row>
    <row r="1522" spans="1:8">
      <c r="A1522" s="49"/>
      <c r="B1522" s="23"/>
      <c r="C1522" s="103" t="s">
        <v>1507</v>
      </c>
      <c r="D1522" s="103" t="s">
        <v>1508</v>
      </c>
      <c r="E1522" s="10">
        <v>1518</v>
      </c>
      <c r="F1522" s="164" t="s">
        <v>32</v>
      </c>
      <c r="G1522" s="141" t="s">
        <v>66</v>
      </c>
      <c r="H1522" s="164" t="s">
        <v>48</v>
      </c>
    </row>
    <row r="1523" spans="1:8">
      <c r="A1523" s="49"/>
      <c r="B1523" s="23"/>
      <c r="C1523" s="23"/>
      <c r="D1523" s="187"/>
      <c r="E1523" s="10">
        <v>1519</v>
      </c>
      <c r="F1523" s="164" t="s">
        <v>413</v>
      </c>
      <c r="G1523" s="141" t="s">
        <v>54</v>
      </c>
      <c r="H1523" s="164" t="s">
        <v>48</v>
      </c>
    </row>
    <row r="1524" ht="35.25" customHeight="1" spans="1:8">
      <c r="A1524" s="49"/>
      <c r="B1524" s="23"/>
      <c r="C1524" s="23"/>
      <c r="D1524" s="185"/>
      <c r="E1524" s="10">
        <v>1520</v>
      </c>
      <c r="F1524" s="164" t="s">
        <v>1484</v>
      </c>
      <c r="G1524" s="141"/>
      <c r="H1524" s="164" t="s">
        <v>24</v>
      </c>
    </row>
    <row r="1525" ht="34.5" customHeight="1" spans="1:8">
      <c r="A1525" s="49"/>
      <c r="B1525" s="23"/>
      <c r="C1525" s="23"/>
      <c r="D1525" s="103" t="s">
        <v>1509</v>
      </c>
      <c r="E1525" s="10">
        <v>1521</v>
      </c>
      <c r="F1525" s="164" t="s">
        <v>413</v>
      </c>
      <c r="G1525" s="141" t="s">
        <v>54</v>
      </c>
      <c r="H1525" s="164" t="s">
        <v>48</v>
      </c>
    </row>
    <row r="1526" ht="52.5" customHeight="1" spans="1:8">
      <c r="A1526" s="49"/>
      <c r="B1526" s="23"/>
      <c r="C1526" s="25"/>
      <c r="D1526" s="185"/>
      <c r="E1526" s="10">
        <v>1522</v>
      </c>
      <c r="F1526" s="164" t="s">
        <v>1484</v>
      </c>
      <c r="G1526" s="141"/>
      <c r="H1526" s="164" t="s">
        <v>24</v>
      </c>
    </row>
    <row r="1527" spans="1:8">
      <c r="A1527" s="49"/>
      <c r="B1527" s="23"/>
      <c r="C1527" s="103" t="s">
        <v>1510</v>
      </c>
      <c r="D1527" s="88"/>
      <c r="E1527" s="10">
        <v>1523</v>
      </c>
      <c r="F1527" s="164" t="s">
        <v>413</v>
      </c>
      <c r="G1527" s="141" t="s">
        <v>54</v>
      </c>
      <c r="H1527" s="164" t="s">
        <v>48</v>
      </c>
    </row>
    <row r="1528" spans="1:8">
      <c r="A1528" s="49"/>
      <c r="B1528" s="23"/>
      <c r="C1528" s="23"/>
      <c r="D1528" s="88"/>
      <c r="E1528" s="10">
        <v>1524</v>
      </c>
      <c r="F1528" s="164" t="s">
        <v>1484</v>
      </c>
      <c r="G1528" s="141"/>
      <c r="H1528" s="164" t="s">
        <v>24</v>
      </c>
    </row>
    <row r="1529" spans="1:8">
      <c r="A1529" s="49"/>
      <c r="B1529" s="25"/>
      <c r="C1529" s="25"/>
      <c r="D1529" s="88"/>
      <c r="E1529" s="10">
        <v>1525</v>
      </c>
      <c r="F1529" s="164" t="s">
        <v>1489</v>
      </c>
      <c r="G1529" s="141"/>
      <c r="H1529" s="164" t="s">
        <v>24</v>
      </c>
    </row>
    <row r="1530" ht="36" spans="1:8">
      <c r="A1530" s="49"/>
      <c r="B1530" s="103" t="s">
        <v>1511</v>
      </c>
      <c r="C1530" s="87" t="s">
        <v>1512</v>
      </c>
      <c r="D1530" s="88"/>
      <c r="E1530" s="10">
        <v>1526</v>
      </c>
      <c r="F1530" s="38" t="s">
        <v>413</v>
      </c>
      <c r="G1530" s="87" t="s">
        <v>1513</v>
      </c>
      <c r="H1530" s="38" t="s">
        <v>48</v>
      </c>
    </row>
    <row r="1531" ht="57.75" customHeight="1" spans="1:8">
      <c r="A1531" s="49"/>
      <c r="B1531" s="23"/>
      <c r="C1531" s="103" t="s">
        <v>1514</v>
      </c>
      <c r="D1531" s="88"/>
      <c r="E1531" s="10">
        <v>1527</v>
      </c>
      <c r="F1531" s="38" t="s">
        <v>1515</v>
      </c>
      <c r="G1531" s="87" t="s">
        <v>1516</v>
      </c>
      <c r="H1531" s="38" t="s">
        <v>48</v>
      </c>
    </row>
    <row r="1532" spans="1:8">
      <c r="A1532" s="49"/>
      <c r="B1532" s="23"/>
      <c r="C1532" s="23"/>
      <c r="D1532" s="88"/>
      <c r="E1532" s="10">
        <v>1528</v>
      </c>
      <c r="F1532" s="38" t="s">
        <v>381</v>
      </c>
      <c r="G1532" s="87" t="s">
        <v>1516</v>
      </c>
      <c r="H1532" s="38" t="s">
        <v>48</v>
      </c>
    </row>
    <row r="1533" spans="1:8">
      <c r="A1533" s="49"/>
      <c r="B1533" s="23"/>
      <c r="C1533" s="25"/>
      <c r="D1533" s="88"/>
      <c r="E1533" s="10">
        <v>1529</v>
      </c>
      <c r="F1533" s="38" t="s">
        <v>1517</v>
      </c>
      <c r="G1533" s="87" t="s">
        <v>1516</v>
      </c>
      <c r="H1533" s="38" t="s">
        <v>48</v>
      </c>
    </row>
    <row r="1534" spans="1:8">
      <c r="A1534" s="49"/>
      <c r="B1534" s="23"/>
      <c r="C1534" s="103" t="s">
        <v>1518</v>
      </c>
      <c r="D1534" s="88"/>
      <c r="E1534" s="10">
        <v>1530</v>
      </c>
      <c r="F1534" s="38" t="s">
        <v>381</v>
      </c>
      <c r="G1534" s="87" t="s">
        <v>1516</v>
      </c>
      <c r="H1534" s="38" t="s">
        <v>48</v>
      </c>
    </row>
    <row r="1535" spans="1:8">
      <c r="A1535" s="49"/>
      <c r="B1535" s="23"/>
      <c r="C1535" s="23"/>
      <c r="D1535" s="88"/>
      <c r="E1535" s="10">
        <v>1531</v>
      </c>
      <c r="F1535" s="38" t="s">
        <v>1517</v>
      </c>
      <c r="G1535" s="87" t="s">
        <v>1516</v>
      </c>
      <c r="H1535" s="38" t="s">
        <v>48</v>
      </c>
    </row>
    <row r="1536" spans="1:8">
      <c r="A1536" s="49"/>
      <c r="B1536" s="23"/>
      <c r="C1536" s="23"/>
      <c r="D1536" s="88"/>
      <c r="E1536" s="10">
        <v>1532</v>
      </c>
      <c r="F1536" s="38" t="s">
        <v>1515</v>
      </c>
      <c r="G1536" s="87" t="s">
        <v>1516</v>
      </c>
      <c r="H1536" s="38" t="s">
        <v>48</v>
      </c>
    </row>
    <row r="1537" spans="1:8">
      <c r="A1537" s="49"/>
      <c r="B1537" s="25"/>
      <c r="C1537" s="25"/>
      <c r="D1537" s="88"/>
      <c r="E1537" s="10">
        <v>1533</v>
      </c>
      <c r="F1537" s="38" t="s">
        <v>413</v>
      </c>
      <c r="G1537" s="87" t="s">
        <v>1513</v>
      </c>
      <c r="H1537" s="38" t="s">
        <v>48</v>
      </c>
    </row>
    <row r="1538" ht="36" spans="1:8">
      <c r="A1538" s="49"/>
      <c r="B1538" s="103" t="s">
        <v>1519</v>
      </c>
      <c r="C1538" s="87" t="s">
        <v>1520</v>
      </c>
      <c r="D1538" s="88"/>
      <c r="E1538" s="10">
        <v>1534</v>
      </c>
      <c r="F1538" s="38" t="s">
        <v>413</v>
      </c>
      <c r="G1538" s="87" t="s">
        <v>1521</v>
      </c>
      <c r="H1538" s="38" t="s">
        <v>48</v>
      </c>
    </row>
    <row r="1539" spans="1:8">
      <c r="A1539" s="49"/>
      <c r="B1539" s="104"/>
      <c r="C1539" s="103" t="s">
        <v>1522</v>
      </c>
      <c r="D1539" s="88"/>
      <c r="E1539" s="10">
        <v>1535</v>
      </c>
      <c r="F1539" s="38" t="s">
        <v>381</v>
      </c>
      <c r="G1539" s="87" t="s">
        <v>1523</v>
      </c>
      <c r="H1539" s="38" t="s">
        <v>48</v>
      </c>
    </row>
    <row r="1540" spans="1:8">
      <c r="A1540" s="49"/>
      <c r="B1540" s="104"/>
      <c r="C1540" s="104"/>
      <c r="D1540" s="88"/>
      <c r="E1540" s="10">
        <v>1536</v>
      </c>
      <c r="F1540" s="38" t="s">
        <v>1515</v>
      </c>
      <c r="G1540" s="87" t="s">
        <v>1523</v>
      </c>
      <c r="H1540" s="38" t="s">
        <v>48</v>
      </c>
    </row>
    <row r="1541" spans="1:8">
      <c r="A1541" s="49"/>
      <c r="B1541" s="104"/>
      <c r="C1541" s="105"/>
      <c r="D1541" s="88"/>
      <c r="E1541" s="10">
        <v>1537</v>
      </c>
      <c r="F1541" s="38" t="s">
        <v>1517</v>
      </c>
      <c r="G1541" s="87" t="s">
        <v>1523</v>
      </c>
      <c r="H1541" s="38" t="s">
        <v>48</v>
      </c>
    </row>
    <row r="1542" spans="1:8">
      <c r="A1542" s="49"/>
      <c r="B1542" s="104"/>
      <c r="C1542" s="103" t="s">
        <v>1524</v>
      </c>
      <c r="D1542" s="88"/>
      <c r="E1542" s="10">
        <v>1538</v>
      </c>
      <c r="F1542" s="38" t="s">
        <v>381</v>
      </c>
      <c r="G1542" s="87" t="s">
        <v>1523</v>
      </c>
      <c r="H1542" s="38" t="s">
        <v>48</v>
      </c>
    </row>
    <row r="1543" spans="1:8">
      <c r="A1543" s="49"/>
      <c r="B1543" s="104"/>
      <c r="C1543" s="104"/>
      <c r="D1543" s="88"/>
      <c r="E1543" s="10">
        <v>1539</v>
      </c>
      <c r="F1543" s="38" t="s">
        <v>413</v>
      </c>
      <c r="G1543" s="87" t="s">
        <v>1521</v>
      </c>
      <c r="H1543" s="38" t="s">
        <v>48</v>
      </c>
    </row>
    <row r="1544" spans="1:8">
      <c r="A1544" s="49"/>
      <c r="B1544" s="104"/>
      <c r="C1544" s="104"/>
      <c r="D1544" s="88"/>
      <c r="E1544" s="10">
        <v>1540</v>
      </c>
      <c r="F1544" s="38" t="s">
        <v>1517</v>
      </c>
      <c r="G1544" s="87" t="s">
        <v>1523</v>
      </c>
      <c r="H1544" s="38" t="s">
        <v>48</v>
      </c>
    </row>
    <row r="1545" spans="1:8">
      <c r="A1545" s="49"/>
      <c r="B1545" s="105"/>
      <c r="C1545" s="105"/>
      <c r="D1545" s="88"/>
      <c r="E1545" s="10">
        <v>1541</v>
      </c>
      <c r="F1545" s="38" t="s">
        <v>1515</v>
      </c>
      <c r="G1545" s="87" t="s">
        <v>1523</v>
      </c>
      <c r="H1545" s="38" t="s">
        <v>48</v>
      </c>
    </row>
    <row r="1546" ht="36" spans="1:8">
      <c r="A1546" s="49"/>
      <c r="B1546" s="103" t="s">
        <v>1525</v>
      </c>
      <c r="C1546" s="87" t="s">
        <v>1526</v>
      </c>
      <c r="D1546" s="88"/>
      <c r="E1546" s="10">
        <v>1542</v>
      </c>
      <c r="F1546" s="38" t="s">
        <v>413</v>
      </c>
      <c r="G1546" s="87" t="s">
        <v>1513</v>
      </c>
      <c r="H1546" s="38" t="s">
        <v>48</v>
      </c>
    </row>
    <row r="1547" spans="1:8">
      <c r="A1547" s="49"/>
      <c r="B1547" s="23"/>
      <c r="C1547" s="103" t="s">
        <v>1527</v>
      </c>
      <c r="D1547" s="88"/>
      <c r="E1547" s="10">
        <v>1543</v>
      </c>
      <c r="F1547" s="38" t="s">
        <v>381</v>
      </c>
      <c r="G1547" s="87" t="s">
        <v>1516</v>
      </c>
      <c r="H1547" s="38" t="s">
        <v>48</v>
      </c>
    </row>
    <row r="1548" ht="33.75" customHeight="1" spans="1:8">
      <c r="A1548" s="49"/>
      <c r="B1548" s="23"/>
      <c r="C1548" s="25"/>
      <c r="D1548" s="88"/>
      <c r="E1548" s="10">
        <v>1544</v>
      </c>
      <c r="F1548" s="38" t="s">
        <v>1515</v>
      </c>
      <c r="G1548" s="87" t="s">
        <v>1516</v>
      </c>
      <c r="H1548" s="38" t="s">
        <v>48</v>
      </c>
    </row>
    <row r="1549" spans="1:8">
      <c r="A1549" s="49"/>
      <c r="B1549" s="23"/>
      <c r="C1549" s="103" t="s">
        <v>1528</v>
      </c>
      <c r="D1549" s="88"/>
      <c r="E1549" s="10">
        <v>1545</v>
      </c>
      <c r="F1549" s="38" t="s">
        <v>413</v>
      </c>
      <c r="G1549" s="87" t="s">
        <v>1513</v>
      </c>
      <c r="H1549" s="38" t="s">
        <v>48</v>
      </c>
    </row>
    <row r="1550" spans="1:8">
      <c r="A1550" s="49"/>
      <c r="B1550" s="23"/>
      <c r="C1550" s="23"/>
      <c r="D1550" s="88"/>
      <c r="E1550" s="10">
        <v>1546</v>
      </c>
      <c r="F1550" s="38" t="s">
        <v>1517</v>
      </c>
      <c r="G1550" s="87" t="s">
        <v>1516</v>
      </c>
      <c r="H1550" s="38" t="s">
        <v>48</v>
      </c>
    </row>
    <row r="1551" spans="1:8">
      <c r="A1551" s="49"/>
      <c r="B1551" s="23"/>
      <c r="C1551" s="23"/>
      <c r="D1551" s="88"/>
      <c r="E1551" s="10">
        <v>1547</v>
      </c>
      <c r="F1551" s="38" t="s">
        <v>1515</v>
      </c>
      <c r="G1551" s="87" t="s">
        <v>1516</v>
      </c>
      <c r="H1551" s="38" t="s">
        <v>48</v>
      </c>
    </row>
    <row r="1552" spans="1:8">
      <c r="A1552" s="50"/>
      <c r="B1552" s="25"/>
      <c r="C1552" s="25"/>
      <c r="D1552" s="88"/>
      <c r="E1552" s="10">
        <v>1548</v>
      </c>
      <c r="F1552" s="38" t="s">
        <v>381</v>
      </c>
      <c r="G1552" s="87" t="s">
        <v>1516</v>
      </c>
      <c r="H1552" s="38" t="s">
        <v>48</v>
      </c>
    </row>
    <row r="1553" ht="24" spans="1:8">
      <c r="A1553" s="103" t="s">
        <v>1529</v>
      </c>
      <c r="B1553" s="103" t="s">
        <v>1530</v>
      </c>
      <c r="C1553" s="145" t="s">
        <v>1531</v>
      </c>
      <c r="D1553" s="88"/>
      <c r="E1553" s="10">
        <v>1549</v>
      </c>
      <c r="F1553" s="38" t="s">
        <v>1532</v>
      </c>
      <c r="G1553" s="132" t="s">
        <v>644</v>
      </c>
      <c r="H1553" s="188" t="s">
        <v>742</v>
      </c>
    </row>
    <row r="1554" ht="24" spans="1:8">
      <c r="A1554" s="49"/>
      <c r="B1554" s="25"/>
      <c r="C1554" s="148"/>
      <c r="D1554" s="88"/>
      <c r="E1554" s="10">
        <v>1550</v>
      </c>
      <c r="F1554" s="128" t="s">
        <v>60</v>
      </c>
      <c r="G1554" s="132" t="s">
        <v>28</v>
      </c>
      <c r="H1554" s="188" t="s">
        <v>742</v>
      </c>
    </row>
    <row r="1555" ht="24" spans="1:8">
      <c r="A1555" s="49"/>
      <c r="B1555" s="103" t="s">
        <v>1533</v>
      </c>
      <c r="C1555" s="145" t="s">
        <v>1534</v>
      </c>
      <c r="D1555" s="88"/>
      <c r="E1555" s="10">
        <v>1551</v>
      </c>
      <c r="F1555" s="128" t="s">
        <v>541</v>
      </c>
      <c r="G1555" s="87" t="s">
        <v>1535</v>
      </c>
      <c r="H1555" s="188" t="s">
        <v>742</v>
      </c>
    </row>
    <row r="1556" ht="24" spans="1:8">
      <c r="A1556" s="49"/>
      <c r="B1556" s="23"/>
      <c r="C1556" s="153"/>
      <c r="D1556" s="88"/>
      <c r="E1556" s="10">
        <v>1552</v>
      </c>
      <c r="F1556" s="38" t="s">
        <v>1536</v>
      </c>
      <c r="G1556" s="87" t="s">
        <v>1537</v>
      </c>
      <c r="H1556" s="164" t="s">
        <v>1538</v>
      </c>
    </row>
    <row r="1557" ht="24" spans="1:8">
      <c r="A1557" s="49"/>
      <c r="B1557" s="25"/>
      <c r="C1557" s="148"/>
      <c r="D1557" s="88"/>
      <c r="E1557" s="10">
        <v>1553</v>
      </c>
      <c r="F1557" s="38" t="s">
        <v>1539</v>
      </c>
      <c r="G1557" s="132" t="s">
        <v>54</v>
      </c>
      <c r="H1557" s="164" t="s">
        <v>1540</v>
      </c>
    </row>
    <row r="1558" ht="48" spans="1:8">
      <c r="A1558" s="49"/>
      <c r="B1558" s="103" t="s">
        <v>1541</v>
      </c>
      <c r="C1558" s="170" t="s">
        <v>1542</v>
      </c>
      <c r="D1558" s="88"/>
      <c r="E1558" s="10">
        <v>1554</v>
      </c>
      <c r="F1558" s="128" t="s">
        <v>1543</v>
      </c>
      <c r="G1558" s="132" t="s">
        <v>644</v>
      </c>
      <c r="H1558" s="38" t="s">
        <v>1544</v>
      </c>
    </row>
    <row r="1559" ht="51" customHeight="1" spans="1:8">
      <c r="A1559" s="49"/>
      <c r="B1559" s="25"/>
      <c r="C1559" s="148"/>
      <c r="D1559" s="88"/>
      <c r="E1559" s="10">
        <v>1555</v>
      </c>
      <c r="F1559" s="128" t="s">
        <v>1543</v>
      </c>
      <c r="G1559" s="132" t="s">
        <v>644</v>
      </c>
      <c r="H1559" s="38" t="s">
        <v>1544</v>
      </c>
    </row>
    <row r="1560" ht="36" spans="1:8">
      <c r="A1560" s="50"/>
      <c r="B1560" s="88" t="s">
        <v>1545</v>
      </c>
      <c r="C1560" s="141" t="s">
        <v>1546</v>
      </c>
      <c r="D1560" s="88"/>
      <c r="E1560" s="10">
        <v>1556</v>
      </c>
      <c r="F1560" s="128" t="s">
        <v>1547</v>
      </c>
      <c r="G1560" s="132" t="s">
        <v>378</v>
      </c>
      <c r="H1560" s="38" t="s">
        <v>1548</v>
      </c>
    </row>
    <row r="1561" ht="36" spans="1:8">
      <c r="A1561" s="103" t="s">
        <v>1549</v>
      </c>
      <c r="B1561" s="189" t="s">
        <v>1550</v>
      </c>
      <c r="C1561" s="87" t="s">
        <v>1551</v>
      </c>
      <c r="D1561" s="88"/>
      <c r="E1561" s="10">
        <v>1557</v>
      </c>
      <c r="F1561" s="164" t="s">
        <v>1552</v>
      </c>
      <c r="G1561" s="141" t="s">
        <v>1553</v>
      </c>
      <c r="H1561" s="190" t="s">
        <v>21</v>
      </c>
    </row>
    <row r="1562" ht="30" customHeight="1" spans="1:8">
      <c r="A1562" s="49"/>
      <c r="B1562" s="120" t="s">
        <v>1554</v>
      </c>
      <c r="C1562" s="87" t="s">
        <v>1555</v>
      </c>
      <c r="D1562" s="88"/>
      <c r="E1562" s="10">
        <v>1558</v>
      </c>
      <c r="F1562" s="128" t="s">
        <v>760</v>
      </c>
      <c r="G1562" s="132" t="s">
        <v>23</v>
      </c>
      <c r="H1562" s="128" t="s">
        <v>48</v>
      </c>
    </row>
    <row r="1563" ht="26.25" customHeight="1" spans="1:8">
      <c r="A1563" s="49"/>
      <c r="B1563" s="191"/>
      <c r="C1563" s="145" t="s">
        <v>1556</v>
      </c>
      <c r="D1563" s="88"/>
      <c r="E1563" s="10">
        <v>1559</v>
      </c>
      <c r="F1563" s="128" t="s">
        <v>448</v>
      </c>
      <c r="G1563" s="87" t="s">
        <v>54</v>
      </c>
      <c r="H1563" s="128" t="s">
        <v>48</v>
      </c>
    </row>
    <row r="1564" ht="15.75" customHeight="1" spans="1:8">
      <c r="A1564" s="49"/>
      <c r="B1564" s="191"/>
      <c r="C1564" s="146"/>
      <c r="D1564" s="88"/>
      <c r="E1564" s="10">
        <v>1560</v>
      </c>
      <c r="F1564" s="128" t="s">
        <v>760</v>
      </c>
      <c r="G1564" s="87" t="s">
        <v>23</v>
      </c>
      <c r="H1564" s="128" t="s">
        <v>48</v>
      </c>
    </row>
    <row r="1565" ht="23.25" customHeight="1" spans="1:8">
      <c r="A1565" s="49"/>
      <c r="B1565" s="191"/>
      <c r="C1565" s="147"/>
      <c r="D1565" s="88"/>
      <c r="E1565" s="10">
        <v>1561</v>
      </c>
      <c r="F1565" s="128" t="s">
        <v>763</v>
      </c>
      <c r="G1565" s="87" t="s">
        <v>57</v>
      </c>
      <c r="H1565" s="128" t="s">
        <v>48</v>
      </c>
    </row>
    <row r="1566" ht="25.5" customHeight="1" spans="1:8">
      <c r="A1566" s="49"/>
      <c r="B1566" s="191"/>
      <c r="C1566" s="145" t="s">
        <v>1557</v>
      </c>
      <c r="D1566" s="88"/>
      <c r="E1566" s="10">
        <v>1562</v>
      </c>
      <c r="F1566" s="128" t="s">
        <v>760</v>
      </c>
      <c r="G1566" s="132" t="s">
        <v>23</v>
      </c>
      <c r="H1566" s="128" t="s">
        <v>48</v>
      </c>
    </row>
    <row r="1567" ht="20.25" customHeight="1" spans="1:8">
      <c r="A1567" s="49"/>
      <c r="B1567" s="191"/>
      <c r="C1567" s="147"/>
      <c r="D1567" s="192"/>
      <c r="E1567" s="10">
        <v>1563</v>
      </c>
      <c r="F1567" s="128" t="s">
        <v>763</v>
      </c>
      <c r="G1567" s="132" t="s">
        <v>57</v>
      </c>
      <c r="H1567" s="128" t="s">
        <v>48</v>
      </c>
    </row>
    <row r="1568" ht="36" spans="1:8">
      <c r="A1568" s="49"/>
      <c r="B1568" s="193"/>
      <c r="C1568" s="87" t="s">
        <v>1558</v>
      </c>
      <c r="D1568" s="88"/>
      <c r="E1568" s="10">
        <v>1564</v>
      </c>
      <c r="F1568" s="128" t="s">
        <v>1559</v>
      </c>
      <c r="G1568" s="132" t="s">
        <v>1560</v>
      </c>
      <c r="H1568" s="190" t="s">
        <v>21</v>
      </c>
    </row>
    <row r="1569" ht="20.25" customHeight="1" spans="1:8">
      <c r="A1569" s="49"/>
      <c r="B1569" s="145" t="s">
        <v>1561</v>
      </c>
      <c r="C1569" s="145"/>
      <c r="D1569" s="88"/>
      <c r="E1569" s="10">
        <v>1565</v>
      </c>
      <c r="F1569" s="128" t="s">
        <v>448</v>
      </c>
      <c r="G1569" s="132" t="s">
        <v>1562</v>
      </c>
      <c r="H1569" s="38" t="s">
        <v>48</v>
      </c>
    </row>
    <row r="1570" ht="21" customHeight="1" spans="1:8">
      <c r="A1570" s="49"/>
      <c r="B1570" s="146"/>
      <c r="C1570" s="146"/>
      <c r="D1570" s="88"/>
      <c r="E1570" s="10">
        <v>1566</v>
      </c>
      <c r="F1570" s="128" t="s">
        <v>760</v>
      </c>
      <c r="G1570" s="132" t="s">
        <v>1562</v>
      </c>
      <c r="H1570" s="38" t="s">
        <v>48</v>
      </c>
    </row>
    <row r="1571" ht="18.75" customHeight="1" spans="1:8">
      <c r="A1571" s="50"/>
      <c r="B1571" s="147"/>
      <c r="C1571" s="147"/>
      <c r="D1571" s="192"/>
      <c r="E1571" s="10">
        <v>1567</v>
      </c>
      <c r="F1571" s="128" t="s">
        <v>1563</v>
      </c>
      <c r="G1571" s="132" t="s">
        <v>1562</v>
      </c>
      <c r="H1571" s="38" t="s">
        <v>48</v>
      </c>
    </row>
    <row r="1572" ht="48" spans="1:8">
      <c r="A1572" s="103" t="s">
        <v>1564</v>
      </c>
      <c r="B1572" s="103" t="s">
        <v>1565</v>
      </c>
      <c r="C1572" s="87" t="s">
        <v>1566</v>
      </c>
      <c r="D1572" s="88"/>
      <c r="E1572" s="10">
        <v>1568</v>
      </c>
      <c r="F1572" s="38" t="s">
        <v>1567</v>
      </c>
      <c r="G1572" s="87" t="s">
        <v>66</v>
      </c>
      <c r="H1572" s="38" t="s">
        <v>24</v>
      </c>
    </row>
    <row r="1573" ht="60" spans="1:8">
      <c r="A1573" s="49"/>
      <c r="B1573" s="23"/>
      <c r="C1573" s="87" t="s">
        <v>1568</v>
      </c>
      <c r="D1573" s="88"/>
      <c r="E1573" s="10">
        <v>1569</v>
      </c>
      <c r="F1573" s="38" t="s">
        <v>1567</v>
      </c>
      <c r="G1573" s="87" t="s">
        <v>66</v>
      </c>
      <c r="H1573" s="38" t="s">
        <v>24</v>
      </c>
    </row>
    <row r="1574" ht="72" spans="1:8">
      <c r="A1574" s="49"/>
      <c r="B1574" s="23"/>
      <c r="C1574" s="87" t="s">
        <v>1569</v>
      </c>
      <c r="D1574" s="88"/>
      <c r="E1574" s="10">
        <v>1570</v>
      </c>
      <c r="F1574" s="38" t="s">
        <v>1567</v>
      </c>
      <c r="G1574" s="87" t="s">
        <v>66</v>
      </c>
      <c r="H1574" s="38" t="s">
        <v>24</v>
      </c>
    </row>
    <row r="1575" ht="60" spans="1:8">
      <c r="A1575" s="49"/>
      <c r="B1575" s="23"/>
      <c r="C1575" s="87" t="s">
        <v>1570</v>
      </c>
      <c r="D1575" s="88"/>
      <c r="E1575" s="10">
        <v>1571</v>
      </c>
      <c r="F1575" s="38" t="s">
        <v>1567</v>
      </c>
      <c r="G1575" s="87" t="s">
        <v>66</v>
      </c>
      <c r="H1575" s="38" t="s">
        <v>24</v>
      </c>
    </row>
    <row r="1576" ht="48" spans="1:8">
      <c r="A1576" s="50"/>
      <c r="B1576" s="25"/>
      <c r="C1576" s="87" t="s">
        <v>1571</v>
      </c>
      <c r="D1576" s="88"/>
      <c r="E1576" s="10">
        <v>1572</v>
      </c>
      <c r="F1576" s="38" t="s">
        <v>1567</v>
      </c>
      <c r="G1576" s="87" t="s">
        <v>66</v>
      </c>
      <c r="H1576" s="38" t="s">
        <v>24</v>
      </c>
    </row>
    <row r="1577" ht="24" spans="1:8">
      <c r="A1577" s="103" t="s">
        <v>1572</v>
      </c>
      <c r="B1577" s="194" t="s">
        <v>1573</v>
      </c>
      <c r="C1577" s="194" t="s">
        <v>1574</v>
      </c>
      <c r="D1577" s="88"/>
      <c r="E1577" s="10">
        <v>1573</v>
      </c>
      <c r="F1577" s="38" t="s">
        <v>413</v>
      </c>
      <c r="G1577" s="195" t="s">
        <v>54</v>
      </c>
      <c r="H1577" s="188" t="s">
        <v>742</v>
      </c>
    </row>
    <row r="1578" ht="24" spans="1:8">
      <c r="A1578" s="49"/>
      <c r="B1578" s="23"/>
      <c r="C1578" s="23"/>
      <c r="D1578" s="88"/>
      <c r="E1578" s="10">
        <v>1574</v>
      </c>
      <c r="F1578" s="38" t="s">
        <v>750</v>
      </c>
      <c r="G1578" s="195" t="s">
        <v>13</v>
      </c>
      <c r="H1578" s="188" t="s">
        <v>742</v>
      </c>
    </row>
    <row r="1579" ht="24" spans="1:8">
      <c r="A1579" s="49"/>
      <c r="B1579" s="23"/>
      <c r="C1579" s="23"/>
      <c r="D1579" s="88"/>
      <c r="E1579" s="10">
        <v>1575</v>
      </c>
      <c r="F1579" s="38" t="s">
        <v>1575</v>
      </c>
      <c r="G1579" s="195" t="s">
        <v>54</v>
      </c>
      <c r="H1579" s="188" t="s">
        <v>742</v>
      </c>
    </row>
    <row r="1580" ht="24" spans="1:8">
      <c r="A1580" s="49"/>
      <c r="B1580" s="23"/>
      <c r="C1580" s="23"/>
      <c r="D1580" s="88"/>
      <c r="E1580" s="10">
        <v>1576</v>
      </c>
      <c r="F1580" s="38" t="s">
        <v>1576</v>
      </c>
      <c r="G1580" s="195" t="s">
        <v>54</v>
      </c>
      <c r="H1580" s="188" t="s">
        <v>742</v>
      </c>
    </row>
    <row r="1581" ht="24" spans="1:8">
      <c r="A1581" s="49"/>
      <c r="B1581" s="23"/>
      <c r="C1581" s="23"/>
      <c r="D1581" s="88"/>
      <c r="E1581" s="10">
        <v>1577</v>
      </c>
      <c r="F1581" s="38" t="s">
        <v>1577</v>
      </c>
      <c r="G1581" s="195" t="s">
        <v>1578</v>
      </c>
      <c r="H1581" s="188" t="s">
        <v>742</v>
      </c>
    </row>
    <row r="1582" ht="24" spans="1:8">
      <c r="A1582" s="49"/>
      <c r="B1582" s="23"/>
      <c r="C1582" s="23"/>
      <c r="D1582" s="88"/>
      <c r="E1582" s="10">
        <v>1578</v>
      </c>
      <c r="F1582" s="38" t="s">
        <v>1579</v>
      </c>
      <c r="G1582" s="195" t="s">
        <v>280</v>
      </c>
      <c r="H1582" s="188" t="s">
        <v>742</v>
      </c>
    </row>
    <row r="1583" ht="24" spans="1:8">
      <c r="A1583" s="49"/>
      <c r="B1583" s="23"/>
      <c r="C1583" s="23"/>
      <c r="D1583" s="88"/>
      <c r="E1583" s="10">
        <v>1579</v>
      </c>
      <c r="F1583" s="38" t="s">
        <v>1580</v>
      </c>
      <c r="G1583" s="195" t="s">
        <v>1578</v>
      </c>
      <c r="H1583" s="188" t="s">
        <v>742</v>
      </c>
    </row>
    <row r="1584" ht="24" spans="1:8">
      <c r="A1584" s="49"/>
      <c r="B1584" s="23"/>
      <c r="C1584" s="23"/>
      <c r="D1584" s="88"/>
      <c r="E1584" s="10">
        <v>1580</v>
      </c>
      <c r="F1584" s="38" t="s">
        <v>1581</v>
      </c>
      <c r="G1584" s="195" t="s">
        <v>1578</v>
      </c>
      <c r="H1584" s="188" t="s">
        <v>742</v>
      </c>
    </row>
    <row r="1585" ht="24" spans="1:8">
      <c r="A1585" s="49"/>
      <c r="B1585" s="23"/>
      <c r="C1585" s="25"/>
      <c r="D1585" s="88"/>
      <c r="E1585" s="10">
        <v>1581</v>
      </c>
      <c r="F1585" s="38" t="s">
        <v>1582</v>
      </c>
      <c r="G1585" s="195" t="s">
        <v>280</v>
      </c>
      <c r="H1585" s="188" t="s">
        <v>742</v>
      </c>
    </row>
    <row r="1586" ht="24" spans="1:8">
      <c r="A1586" s="49"/>
      <c r="B1586" s="23"/>
      <c r="C1586" s="194" t="s">
        <v>1583</v>
      </c>
      <c r="D1586" s="88"/>
      <c r="E1586" s="10">
        <v>1582</v>
      </c>
      <c r="F1586" s="38" t="s">
        <v>413</v>
      </c>
      <c r="G1586" s="195" t="s">
        <v>54</v>
      </c>
      <c r="H1586" s="188" t="s">
        <v>742</v>
      </c>
    </row>
    <row r="1587" ht="24" spans="1:8">
      <c r="A1587" s="49"/>
      <c r="B1587" s="23"/>
      <c r="C1587" s="23"/>
      <c r="D1587" s="88"/>
      <c r="E1587" s="10">
        <v>1583</v>
      </c>
      <c r="F1587" s="38" t="s">
        <v>750</v>
      </c>
      <c r="G1587" s="195" t="s">
        <v>13</v>
      </c>
      <c r="H1587" s="188" t="s">
        <v>742</v>
      </c>
    </row>
    <row r="1588" ht="24" spans="1:8">
      <c r="A1588" s="49"/>
      <c r="B1588" s="23"/>
      <c r="C1588" s="23"/>
      <c r="D1588" s="88"/>
      <c r="E1588" s="10">
        <v>1584</v>
      </c>
      <c r="F1588" s="38" t="s">
        <v>1575</v>
      </c>
      <c r="G1588" s="195" t="s">
        <v>54</v>
      </c>
      <c r="H1588" s="188" t="s">
        <v>742</v>
      </c>
    </row>
    <row r="1589" ht="24" spans="1:8">
      <c r="A1589" s="49"/>
      <c r="B1589" s="23"/>
      <c r="C1589" s="23"/>
      <c r="D1589" s="88"/>
      <c r="E1589" s="10">
        <v>1585</v>
      </c>
      <c r="F1589" s="38" t="s">
        <v>1576</v>
      </c>
      <c r="G1589" s="195" t="s">
        <v>54</v>
      </c>
      <c r="H1589" s="188" t="s">
        <v>742</v>
      </c>
    </row>
    <row r="1590" ht="36" spans="1:8">
      <c r="A1590" s="49"/>
      <c r="B1590" s="23"/>
      <c r="C1590" s="23"/>
      <c r="D1590" s="88"/>
      <c r="E1590" s="10">
        <v>1586</v>
      </c>
      <c r="F1590" s="38" t="s">
        <v>1584</v>
      </c>
      <c r="G1590" s="196"/>
      <c r="H1590" s="188" t="s">
        <v>742</v>
      </c>
    </row>
    <row r="1591" ht="24" spans="1:8">
      <c r="A1591" s="49"/>
      <c r="B1591" s="23"/>
      <c r="C1591" s="23"/>
      <c r="D1591" s="88"/>
      <c r="E1591" s="10">
        <v>1587</v>
      </c>
      <c r="F1591" s="38" t="s">
        <v>61</v>
      </c>
      <c r="G1591" s="195" t="s">
        <v>458</v>
      </c>
      <c r="H1591" s="188" t="s">
        <v>742</v>
      </c>
    </row>
    <row r="1592" ht="24" spans="1:8">
      <c r="A1592" s="49"/>
      <c r="B1592" s="23"/>
      <c r="C1592" s="25"/>
      <c r="D1592" s="88"/>
      <c r="E1592" s="10">
        <v>1588</v>
      </c>
      <c r="F1592" s="188" t="s">
        <v>1585</v>
      </c>
      <c r="G1592" s="196"/>
      <c r="H1592" s="188" t="s">
        <v>742</v>
      </c>
    </row>
    <row r="1593" ht="24" spans="1:8">
      <c r="A1593" s="49"/>
      <c r="B1593" s="23"/>
      <c r="C1593" s="194" t="s">
        <v>1586</v>
      </c>
      <c r="D1593" s="88"/>
      <c r="E1593" s="10">
        <v>1589</v>
      </c>
      <c r="F1593" s="188" t="s">
        <v>413</v>
      </c>
      <c r="G1593" s="195" t="s">
        <v>54</v>
      </c>
      <c r="H1593" s="188" t="s">
        <v>742</v>
      </c>
    </row>
    <row r="1594" ht="24" spans="1:8">
      <c r="A1594" s="49"/>
      <c r="B1594" s="23"/>
      <c r="C1594" s="23"/>
      <c r="D1594" s="88"/>
      <c r="E1594" s="10">
        <v>1590</v>
      </c>
      <c r="F1594" s="188" t="s">
        <v>750</v>
      </c>
      <c r="G1594" s="195" t="s">
        <v>13</v>
      </c>
      <c r="H1594" s="188" t="s">
        <v>742</v>
      </c>
    </row>
    <row r="1595" ht="24" spans="1:8">
      <c r="A1595" s="49"/>
      <c r="B1595" s="23"/>
      <c r="C1595" s="23"/>
      <c r="D1595" s="88"/>
      <c r="E1595" s="10">
        <v>1591</v>
      </c>
      <c r="F1595" s="188" t="s">
        <v>1575</v>
      </c>
      <c r="G1595" s="195" t="s">
        <v>54</v>
      </c>
      <c r="H1595" s="188" t="s">
        <v>742</v>
      </c>
    </row>
    <row r="1596" ht="24" spans="1:8">
      <c r="A1596" s="49"/>
      <c r="B1596" s="23"/>
      <c r="C1596" s="23"/>
      <c r="D1596" s="88"/>
      <c r="E1596" s="10">
        <v>1592</v>
      </c>
      <c r="F1596" s="188" t="s">
        <v>1576</v>
      </c>
      <c r="G1596" s="195" t="s">
        <v>54</v>
      </c>
      <c r="H1596" s="188" t="s">
        <v>742</v>
      </c>
    </row>
    <row r="1597" ht="24" spans="1:8">
      <c r="A1597" s="49"/>
      <c r="B1597" s="23"/>
      <c r="C1597" s="25"/>
      <c r="D1597" s="88"/>
      <c r="E1597" s="10">
        <v>1593</v>
      </c>
      <c r="F1597" s="188" t="s">
        <v>1587</v>
      </c>
      <c r="G1597" s="195" t="s">
        <v>57</v>
      </c>
      <c r="H1597" s="188" t="s">
        <v>742</v>
      </c>
    </row>
    <row r="1598" ht="24" spans="1:8">
      <c r="A1598" s="49"/>
      <c r="B1598" s="23"/>
      <c r="C1598" s="194" t="s">
        <v>1588</v>
      </c>
      <c r="D1598" s="88"/>
      <c r="E1598" s="10">
        <v>1594</v>
      </c>
      <c r="F1598" s="188" t="s">
        <v>413</v>
      </c>
      <c r="G1598" s="195" t="s">
        <v>54</v>
      </c>
      <c r="H1598" s="188" t="s">
        <v>742</v>
      </c>
    </row>
    <row r="1599" ht="24" spans="1:8">
      <c r="A1599" s="49"/>
      <c r="B1599" s="23"/>
      <c r="C1599" s="23"/>
      <c r="D1599" s="88"/>
      <c r="E1599" s="10">
        <v>1595</v>
      </c>
      <c r="F1599" s="188" t="s">
        <v>750</v>
      </c>
      <c r="G1599" s="195" t="s">
        <v>13</v>
      </c>
      <c r="H1599" s="188" t="s">
        <v>742</v>
      </c>
    </row>
    <row r="1600" ht="24" spans="1:8">
      <c r="A1600" s="49"/>
      <c r="B1600" s="23"/>
      <c r="C1600" s="23"/>
      <c r="D1600" s="88"/>
      <c r="E1600" s="10">
        <v>1596</v>
      </c>
      <c r="F1600" s="188" t="s">
        <v>1575</v>
      </c>
      <c r="G1600" s="195" t="s">
        <v>54</v>
      </c>
      <c r="H1600" s="188" t="s">
        <v>742</v>
      </c>
    </row>
    <row r="1601" ht="24" spans="1:8">
      <c r="A1601" s="49"/>
      <c r="B1601" s="23"/>
      <c r="C1601" s="23"/>
      <c r="D1601" s="88"/>
      <c r="E1601" s="10">
        <v>1597</v>
      </c>
      <c r="F1601" s="188" t="s">
        <v>1576</v>
      </c>
      <c r="G1601" s="195" t="s">
        <v>54</v>
      </c>
      <c r="H1601" s="188" t="s">
        <v>742</v>
      </c>
    </row>
    <row r="1602" ht="24" spans="1:8">
      <c r="A1602" s="49"/>
      <c r="B1602" s="23"/>
      <c r="C1602" s="23"/>
      <c r="D1602" s="88"/>
      <c r="E1602" s="10">
        <v>1598</v>
      </c>
      <c r="F1602" s="188" t="s">
        <v>1589</v>
      </c>
      <c r="G1602" s="195" t="s">
        <v>57</v>
      </c>
      <c r="H1602" s="188" t="s">
        <v>742</v>
      </c>
    </row>
    <row r="1603" ht="24" spans="1:8">
      <c r="A1603" s="49"/>
      <c r="B1603" s="23"/>
      <c r="C1603" s="23"/>
      <c r="D1603" s="88"/>
      <c r="E1603" s="10">
        <v>1599</v>
      </c>
      <c r="F1603" s="188" t="s">
        <v>1590</v>
      </c>
      <c r="G1603" s="195"/>
      <c r="H1603" s="188" t="s">
        <v>742</v>
      </c>
    </row>
    <row r="1604" ht="24" spans="1:8">
      <c r="A1604" s="49"/>
      <c r="B1604" s="23"/>
      <c r="C1604" s="23"/>
      <c r="D1604" s="88"/>
      <c r="E1604" s="10">
        <v>1600</v>
      </c>
      <c r="F1604" s="188" t="s">
        <v>413</v>
      </c>
      <c r="G1604" s="195" t="s">
        <v>54</v>
      </c>
      <c r="H1604" s="188" t="s">
        <v>742</v>
      </c>
    </row>
    <row r="1605" ht="24" spans="1:8">
      <c r="A1605" s="49"/>
      <c r="B1605" s="23"/>
      <c r="C1605" s="23"/>
      <c r="D1605" s="88"/>
      <c r="E1605" s="10">
        <v>1601</v>
      </c>
      <c r="F1605" s="188" t="s">
        <v>750</v>
      </c>
      <c r="G1605" s="195" t="s">
        <v>13</v>
      </c>
      <c r="H1605" s="188" t="s">
        <v>742</v>
      </c>
    </row>
    <row r="1606" ht="24" spans="1:8">
      <c r="A1606" s="49"/>
      <c r="B1606" s="23"/>
      <c r="C1606" s="23"/>
      <c r="D1606" s="88"/>
      <c r="E1606" s="10">
        <v>1602</v>
      </c>
      <c r="F1606" s="188" t="s">
        <v>1575</v>
      </c>
      <c r="G1606" s="195" t="s">
        <v>54</v>
      </c>
      <c r="H1606" s="188" t="s">
        <v>742</v>
      </c>
    </row>
    <row r="1607" ht="24" spans="1:8">
      <c r="A1607" s="49"/>
      <c r="B1607" s="23"/>
      <c r="C1607" s="23"/>
      <c r="D1607" s="88"/>
      <c r="E1607" s="10">
        <v>1603</v>
      </c>
      <c r="F1607" s="188" t="s">
        <v>1576</v>
      </c>
      <c r="G1607" s="195" t="s">
        <v>54</v>
      </c>
      <c r="H1607" s="188" t="s">
        <v>742</v>
      </c>
    </row>
    <row r="1608" ht="48" spans="1:8">
      <c r="A1608" s="49"/>
      <c r="B1608" s="23"/>
      <c r="C1608" s="25"/>
      <c r="D1608" s="88"/>
      <c r="E1608" s="10">
        <v>1604</v>
      </c>
      <c r="F1608" s="188" t="s">
        <v>1591</v>
      </c>
      <c r="G1608" s="195" t="s">
        <v>54</v>
      </c>
      <c r="H1608" s="188" t="s">
        <v>1592</v>
      </c>
    </row>
    <row r="1609" ht="24" spans="1:8">
      <c r="A1609" s="49"/>
      <c r="B1609" s="23"/>
      <c r="C1609" s="194" t="s">
        <v>1593</v>
      </c>
      <c r="D1609" s="88"/>
      <c r="E1609" s="10">
        <v>1605</v>
      </c>
      <c r="F1609" s="188" t="s">
        <v>413</v>
      </c>
      <c r="G1609" s="195" t="s">
        <v>54</v>
      </c>
      <c r="H1609" s="188" t="s">
        <v>742</v>
      </c>
    </row>
    <row r="1610" ht="24" spans="1:8">
      <c r="A1610" s="49"/>
      <c r="B1610" s="23"/>
      <c r="C1610" s="23"/>
      <c r="D1610" s="88"/>
      <c r="E1610" s="10">
        <v>1606</v>
      </c>
      <c r="F1610" s="188" t="s">
        <v>750</v>
      </c>
      <c r="G1610" s="195" t="s">
        <v>13</v>
      </c>
      <c r="H1610" s="188" t="s">
        <v>742</v>
      </c>
    </row>
    <row r="1611" ht="24" spans="1:8">
      <c r="A1611" s="49"/>
      <c r="B1611" s="23"/>
      <c r="C1611" s="23"/>
      <c r="D1611" s="88"/>
      <c r="E1611" s="10">
        <v>1607</v>
      </c>
      <c r="F1611" s="188" t="s">
        <v>1575</v>
      </c>
      <c r="G1611" s="195" t="s">
        <v>54</v>
      </c>
      <c r="H1611" s="188" t="s">
        <v>742</v>
      </c>
    </row>
    <row r="1612" ht="24" spans="1:8">
      <c r="A1612" s="49"/>
      <c r="B1612" s="23"/>
      <c r="C1612" s="23"/>
      <c r="D1612" s="88"/>
      <c r="E1612" s="10">
        <v>1608</v>
      </c>
      <c r="F1612" s="188" t="s">
        <v>1576</v>
      </c>
      <c r="G1612" s="195" t="s">
        <v>54</v>
      </c>
      <c r="H1612" s="188" t="s">
        <v>742</v>
      </c>
    </row>
    <row r="1613" ht="24" spans="1:8">
      <c r="A1613" s="49"/>
      <c r="B1613" s="23"/>
      <c r="C1613" s="23"/>
      <c r="D1613" s="88"/>
      <c r="E1613" s="10">
        <v>1609</v>
      </c>
      <c r="F1613" s="188" t="s">
        <v>1594</v>
      </c>
      <c r="G1613" s="195" t="s">
        <v>1595</v>
      </c>
      <c r="H1613" s="188" t="s">
        <v>742</v>
      </c>
    </row>
    <row r="1614" ht="24" spans="1:8">
      <c r="A1614" s="49"/>
      <c r="B1614" s="23"/>
      <c r="C1614" s="23"/>
      <c r="D1614" s="88"/>
      <c r="E1614" s="10">
        <v>1610</v>
      </c>
      <c r="F1614" s="188" t="s">
        <v>1596</v>
      </c>
      <c r="G1614" s="195" t="s">
        <v>1578</v>
      </c>
      <c r="H1614" s="188" t="s">
        <v>742</v>
      </c>
    </row>
    <row r="1615" ht="24" spans="1:8">
      <c r="A1615" s="49"/>
      <c r="B1615" s="23"/>
      <c r="C1615" s="23"/>
      <c r="D1615" s="88"/>
      <c r="E1615" s="10">
        <v>1611</v>
      </c>
      <c r="F1615" s="188" t="s">
        <v>1597</v>
      </c>
      <c r="G1615" s="195" t="s">
        <v>1595</v>
      </c>
      <c r="H1615" s="188" t="s">
        <v>742</v>
      </c>
    </row>
    <row r="1616" ht="24" spans="1:8">
      <c r="A1616" s="49"/>
      <c r="B1616" s="23"/>
      <c r="C1616" s="23"/>
      <c r="D1616" s="88"/>
      <c r="E1616" s="10">
        <v>1612</v>
      </c>
      <c r="F1616" s="188" t="s">
        <v>1598</v>
      </c>
      <c r="G1616" s="195" t="s">
        <v>1595</v>
      </c>
      <c r="H1616" s="188" t="s">
        <v>742</v>
      </c>
    </row>
    <row r="1617" ht="24" spans="1:8">
      <c r="A1617" s="49"/>
      <c r="B1617" s="23"/>
      <c r="C1617" s="23"/>
      <c r="D1617" s="88"/>
      <c r="E1617" s="10">
        <v>1613</v>
      </c>
      <c r="F1617" s="188" t="s">
        <v>1582</v>
      </c>
      <c r="G1617" s="195" t="s">
        <v>280</v>
      </c>
      <c r="H1617" s="188" t="s">
        <v>742</v>
      </c>
    </row>
    <row r="1618" ht="24" spans="1:8">
      <c r="A1618" s="49"/>
      <c r="B1618" s="23"/>
      <c r="C1618" s="25"/>
      <c r="D1618" s="88"/>
      <c r="E1618" s="10">
        <v>1614</v>
      </c>
      <c r="F1618" s="188" t="s">
        <v>1599</v>
      </c>
      <c r="G1618" s="195" t="s">
        <v>280</v>
      </c>
      <c r="H1618" s="188" t="s">
        <v>742</v>
      </c>
    </row>
    <row r="1619" ht="24" spans="1:8">
      <c r="A1619" s="49"/>
      <c r="B1619" s="23"/>
      <c r="C1619" s="194" t="s">
        <v>1600</v>
      </c>
      <c r="D1619" s="88"/>
      <c r="E1619" s="10">
        <v>1615</v>
      </c>
      <c r="F1619" s="188" t="s">
        <v>413</v>
      </c>
      <c r="G1619" s="195" t="s">
        <v>54</v>
      </c>
      <c r="H1619" s="188" t="s">
        <v>742</v>
      </c>
    </row>
    <row r="1620" ht="24" spans="1:8">
      <c r="A1620" s="49"/>
      <c r="B1620" s="23"/>
      <c r="C1620" s="23"/>
      <c r="D1620" s="88"/>
      <c r="E1620" s="10">
        <v>1616</v>
      </c>
      <c r="F1620" s="188" t="s">
        <v>750</v>
      </c>
      <c r="G1620" s="195" t="s">
        <v>13</v>
      </c>
      <c r="H1620" s="188" t="s">
        <v>742</v>
      </c>
    </row>
    <row r="1621" ht="24" spans="1:8">
      <c r="A1621" s="49"/>
      <c r="B1621" s="23"/>
      <c r="C1621" s="23"/>
      <c r="D1621" s="88"/>
      <c r="E1621" s="10">
        <v>1617</v>
      </c>
      <c r="F1621" s="188" t="s">
        <v>1575</v>
      </c>
      <c r="G1621" s="195" t="s">
        <v>54</v>
      </c>
      <c r="H1621" s="188" t="s">
        <v>742</v>
      </c>
    </row>
    <row r="1622" ht="24" spans="1:8">
      <c r="A1622" s="49"/>
      <c r="B1622" s="23"/>
      <c r="C1622" s="23"/>
      <c r="D1622" s="88"/>
      <c r="E1622" s="10">
        <v>1618</v>
      </c>
      <c r="F1622" s="188" t="s">
        <v>1576</v>
      </c>
      <c r="G1622" s="195" t="s">
        <v>54</v>
      </c>
      <c r="H1622" s="188" t="s">
        <v>742</v>
      </c>
    </row>
    <row r="1623" ht="24" spans="1:8">
      <c r="A1623" s="49"/>
      <c r="B1623" s="23"/>
      <c r="C1623" s="23"/>
      <c r="D1623" s="88"/>
      <c r="E1623" s="10">
        <v>1619</v>
      </c>
      <c r="F1623" s="188" t="s">
        <v>1601</v>
      </c>
      <c r="G1623" s="195" t="s">
        <v>458</v>
      </c>
      <c r="H1623" s="188" t="s">
        <v>742</v>
      </c>
    </row>
    <row r="1624" ht="24" spans="1:8">
      <c r="A1624" s="49"/>
      <c r="B1624" s="23"/>
      <c r="C1624" s="23"/>
      <c r="D1624" s="88"/>
      <c r="E1624" s="10">
        <v>1620</v>
      </c>
      <c r="F1624" s="188" t="s">
        <v>1602</v>
      </c>
      <c r="G1624" s="195" t="s">
        <v>1578</v>
      </c>
      <c r="H1624" s="188" t="s">
        <v>742</v>
      </c>
    </row>
    <row r="1625" ht="24" spans="1:8">
      <c r="A1625" s="49"/>
      <c r="B1625" s="23"/>
      <c r="C1625" s="25"/>
      <c r="D1625" s="88"/>
      <c r="E1625" s="10">
        <v>1621</v>
      </c>
      <c r="F1625" s="188" t="s">
        <v>1603</v>
      </c>
      <c r="G1625" s="195" t="s">
        <v>1578</v>
      </c>
      <c r="H1625" s="188" t="s">
        <v>742</v>
      </c>
    </row>
    <row r="1626" ht="24" spans="1:8">
      <c r="A1626" s="49"/>
      <c r="B1626" s="23"/>
      <c r="C1626" s="194" t="s">
        <v>1604</v>
      </c>
      <c r="D1626" s="88"/>
      <c r="E1626" s="10">
        <v>1622</v>
      </c>
      <c r="F1626" s="188" t="s">
        <v>1605</v>
      </c>
      <c r="G1626" s="195" t="s">
        <v>54</v>
      </c>
      <c r="H1626" s="188" t="s">
        <v>742</v>
      </c>
    </row>
    <row r="1627" ht="24" spans="1:8">
      <c r="A1627" s="49"/>
      <c r="B1627" s="23"/>
      <c r="C1627" s="25"/>
      <c r="D1627" s="88"/>
      <c r="E1627" s="10">
        <v>1623</v>
      </c>
      <c r="F1627" s="188" t="s">
        <v>1576</v>
      </c>
      <c r="G1627" s="195" t="s">
        <v>54</v>
      </c>
      <c r="H1627" s="188" t="s">
        <v>742</v>
      </c>
    </row>
    <row r="1628" ht="24" spans="1:8">
      <c r="A1628" s="49"/>
      <c r="B1628" s="23"/>
      <c r="C1628" s="194" t="s">
        <v>1606</v>
      </c>
      <c r="D1628" s="88"/>
      <c r="E1628" s="10">
        <v>1624</v>
      </c>
      <c r="F1628" s="188" t="s">
        <v>413</v>
      </c>
      <c r="G1628" s="195" t="s">
        <v>54</v>
      </c>
      <c r="H1628" s="188" t="s">
        <v>742</v>
      </c>
    </row>
    <row r="1629" ht="24" spans="1:8">
      <c r="A1629" s="49"/>
      <c r="B1629" s="23"/>
      <c r="C1629" s="23"/>
      <c r="D1629" s="88"/>
      <c r="E1629" s="10">
        <v>1625</v>
      </c>
      <c r="F1629" s="188" t="s">
        <v>750</v>
      </c>
      <c r="G1629" s="195" t="s">
        <v>13</v>
      </c>
      <c r="H1629" s="188" t="s">
        <v>742</v>
      </c>
    </row>
    <row r="1630" ht="24" spans="1:8">
      <c r="A1630" s="49"/>
      <c r="B1630" s="23"/>
      <c r="C1630" s="23"/>
      <c r="D1630" s="88"/>
      <c r="E1630" s="10">
        <v>1626</v>
      </c>
      <c r="F1630" s="188" t="s">
        <v>1575</v>
      </c>
      <c r="G1630" s="195" t="s">
        <v>54</v>
      </c>
      <c r="H1630" s="188" t="s">
        <v>742</v>
      </c>
    </row>
    <row r="1631" ht="24" spans="1:8">
      <c r="A1631" s="49"/>
      <c r="B1631" s="23"/>
      <c r="C1631" s="23"/>
      <c r="D1631" s="88"/>
      <c r="E1631" s="10">
        <v>1627</v>
      </c>
      <c r="F1631" s="188" t="s">
        <v>1576</v>
      </c>
      <c r="G1631" s="195" t="s">
        <v>54</v>
      </c>
      <c r="H1631" s="188" t="s">
        <v>742</v>
      </c>
    </row>
    <row r="1632" ht="24" spans="1:8">
      <c r="A1632" s="49"/>
      <c r="B1632" s="23"/>
      <c r="C1632" s="25"/>
      <c r="D1632" s="88"/>
      <c r="E1632" s="10">
        <v>1628</v>
      </c>
      <c r="F1632" s="188" t="s">
        <v>1607</v>
      </c>
      <c r="G1632" s="195" t="s">
        <v>13</v>
      </c>
      <c r="H1632" s="188" t="s">
        <v>742</v>
      </c>
    </row>
    <row r="1633" ht="24" spans="1:8">
      <c r="A1633" s="49"/>
      <c r="B1633" s="23"/>
      <c r="C1633" s="194" t="s">
        <v>1608</v>
      </c>
      <c r="D1633" s="88"/>
      <c r="E1633" s="10">
        <v>1629</v>
      </c>
      <c r="F1633" s="188" t="s">
        <v>413</v>
      </c>
      <c r="G1633" s="195" t="s">
        <v>54</v>
      </c>
      <c r="H1633" s="188" t="s">
        <v>742</v>
      </c>
    </row>
    <row r="1634" ht="24" spans="1:8">
      <c r="A1634" s="49"/>
      <c r="B1634" s="23"/>
      <c r="C1634" s="23"/>
      <c r="D1634" s="88"/>
      <c r="E1634" s="10">
        <v>1630</v>
      </c>
      <c r="F1634" s="188" t="s">
        <v>750</v>
      </c>
      <c r="G1634" s="195" t="s">
        <v>13</v>
      </c>
      <c r="H1634" s="188" t="s">
        <v>742</v>
      </c>
    </row>
    <row r="1635" ht="24" spans="1:8">
      <c r="A1635" s="49"/>
      <c r="B1635" s="23"/>
      <c r="C1635" s="23"/>
      <c r="D1635" s="88"/>
      <c r="E1635" s="10">
        <v>1631</v>
      </c>
      <c r="F1635" s="188" t="s">
        <v>1575</v>
      </c>
      <c r="G1635" s="195" t="s">
        <v>54</v>
      </c>
      <c r="H1635" s="188" t="s">
        <v>742</v>
      </c>
    </row>
    <row r="1636" ht="24" spans="1:8">
      <c r="A1636" s="49"/>
      <c r="B1636" s="23"/>
      <c r="C1636" s="23"/>
      <c r="D1636" s="88"/>
      <c r="E1636" s="10">
        <v>1632</v>
      </c>
      <c r="F1636" s="188" t="s">
        <v>1576</v>
      </c>
      <c r="G1636" s="195" t="s">
        <v>54</v>
      </c>
      <c r="H1636" s="188" t="s">
        <v>742</v>
      </c>
    </row>
    <row r="1637" ht="36" spans="1:8">
      <c r="A1637" s="49"/>
      <c r="B1637" s="25"/>
      <c r="C1637" s="25"/>
      <c r="D1637" s="88"/>
      <c r="E1637" s="10">
        <v>1633</v>
      </c>
      <c r="F1637" s="188" t="s">
        <v>1590</v>
      </c>
      <c r="G1637" s="195"/>
      <c r="H1637" s="188" t="s">
        <v>1609</v>
      </c>
    </row>
    <row r="1638" ht="24" spans="1:8">
      <c r="A1638" s="49"/>
      <c r="B1638" s="194" t="s">
        <v>1610</v>
      </c>
      <c r="C1638" s="194" t="s">
        <v>1611</v>
      </c>
      <c r="D1638" s="88"/>
      <c r="E1638" s="10">
        <v>1634</v>
      </c>
      <c r="F1638" s="188" t="s">
        <v>1612</v>
      </c>
      <c r="G1638" s="195" t="s">
        <v>131</v>
      </c>
      <c r="H1638" s="188" t="s">
        <v>742</v>
      </c>
    </row>
    <row r="1639" ht="24" spans="1:8">
      <c r="A1639" s="49"/>
      <c r="B1639" s="197"/>
      <c r="C1639" s="23"/>
      <c r="D1639" s="88"/>
      <c r="E1639" s="10">
        <v>1635</v>
      </c>
      <c r="F1639" s="188" t="s">
        <v>1504</v>
      </c>
      <c r="G1639" s="195" t="s">
        <v>54</v>
      </c>
      <c r="H1639" s="188" t="s">
        <v>742</v>
      </c>
    </row>
    <row r="1640" ht="24" spans="1:8">
      <c r="A1640" s="49"/>
      <c r="B1640" s="197"/>
      <c r="C1640" s="25"/>
      <c r="D1640" s="88"/>
      <c r="E1640" s="10">
        <v>1636</v>
      </c>
      <c r="F1640" s="188" t="s">
        <v>1613</v>
      </c>
      <c r="G1640" s="195" t="s">
        <v>54</v>
      </c>
      <c r="H1640" s="188" t="s">
        <v>742</v>
      </c>
    </row>
    <row r="1641" ht="24" spans="1:8">
      <c r="A1641" s="49"/>
      <c r="B1641" s="197"/>
      <c r="C1641" s="194" t="s">
        <v>1614</v>
      </c>
      <c r="D1641" s="88"/>
      <c r="E1641" s="10">
        <v>1637</v>
      </c>
      <c r="F1641" s="188" t="s">
        <v>1615</v>
      </c>
      <c r="G1641" s="195" t="s">
        <v>131</v>
      </c>
      <c r="H1641" s="188" t="s">
        <v>742</v>
      </c>
    </row>
    <row r="1642" ht="24" spans="1:8">
      <c r="A1642" s="49"/>
      <c r="B1642" s="197"/>
      <c r="C1642" s="25"/>
      <c r="D1642" s="88"/>
      <c r="E1642" s="10">
        <v>1638</v>
      </c>
      <c r="F1642" s="188" t="s">
        <v>1613</v>
      </c>
      <c r="G1642" s="195" t="s">
        <v>54</v>
      </c>
      <c r="H1642" s="188" t="s">
        <v>742</v>
      </c>
    </row>
    <row r="1643" ht="24" spans="1:8">
      <c r="A1643" s="49"/>
      <c r="B1643" s="197"/>
      <c r="C1643" s="194" t="s">
        <v>1616</v>
      </c>
      <c r="D1643" s="88"/>
      <c r="E1643" s="10">
        <v>1639</v>
      </c>
      <c r="F1643" s="188" t="s">
        <v>1617</v>
      </c>
      <c r="G1643" s="195" t="s">
        <v>1618</v>
      </c>
      <c r="H1643" s="188" t="s">
        <v>742</v>
      </c>
    </row>
    <row r="1644" ht="24" spans="1:8">
      <c r="A1644" s="49"/>
      <c r="B1644" s="197"/>
      <c r="C1644" s="25"/>
      <c r="D1644" s="88"/>
      <c r="E1644" s="10">
        <v>1640</v>
      </c>
      <c r="F1644" s="188" t="s">
        <v>1613</v>
      </c>
      <c r="G1644" s="195" t="s">
        <v>54</v>
      </c>
      <c r="H1644" s="188" t="s">
        <v>742</v>
      </c>
    </row>
    <row r="1645" ht="24" spans="1:8">
      <c r="A1645" s="49"/>
      <c r="B1645" s="197"/>
      <c r="C1645" s="194" t="s">
        <v>1619</v>
      </c>
      <c r="D1645" s="88"/>
      <c r="E1645" s="10">
        <v>1641</v>
      </c>
      <c r="F1645" s="188" t="s">
        <v>1613</v>
      </c>
      <c r="G1645" s="195" t="s">
        <v>54</v>
      </c>
      <c r="H1645" s="188" t="s">
        <v>742</v>
      </c>
    </row>
    <row r="1646" ht="24" spans="1:8">
      <c r="A1646" s="49"/>
      <c r="B1646" s="197"/>
      <c r="C1646" s="25"/>
      <c r="D1646" s="88"/>
      <c r="E1646" s="10">
        <v>1642</v>
      </c>
      <c r="F1646" s="188" t="s">
        <v>1620</v>
      </c>
      <c r="G1646" s="195" t="s">
        <v>54</v>
      </c>
      <c r="H1646" s="188" t="s">
        <v>742</v>
      </c>
    </row>
    <row r="1647" ht="24" spans="1:8">
      <c r="A1647" s="49"/>
      <c r="B1647" s="197"/>
      <c r="C1647" s="194" t="s">
        <v>1621</v>
      </c>
      <c r="D1647" s="88"/>
      <c r="E1647" s="10">
        <v>1643</v>
      </c>
      <c r="F1647" s="188" t="s">
        <v>1613</v>
      </c>
      <c r="G1647" s="195" t="s">
        <v>54</v>
      </c>
      <c r="H1647" s="188" t="s">
        <v>742</v>
      </c>
    </row>
    <row r="1648" ht="24" spans="1:8">
      <c r="A1648" s="49"/>
      <c r="B1648" s="197"/>
      <c r="C1648" s="25"/>
      <c r="D1648" s="88"/>
      <c r="E1648" s="10">
        <v>1644</v>
      </c>
      <c r="F1648" s="188" t="s">
        <v>1620</v>
      </c>
      <c r="G1648" s="195" t="s">
        <v>54</v>
      </c>
      <c r="H1648" s="188" t="s">
        <v>742</v>
      </c>
    </row>
    <row r="1649" ht="36" spans="1:8">
      <c r="A1649" s="49"/>
      <c r="B1649" s="197"/>
      <c r="C1649" s="195" t="s">
        <v>1622</v>
      </c>
      <c r="D1649" s="88"/>
      <c r="E1649" s="10">
        <v>1645</v>
      </c>
      <c r="F1649" s="188" t="s">
        <v>1613</v>
      </c>
      <c r="G1649" s="195" t="s">
        <v>54</v>
      </c>
      <c r="H1649" s="188" t="s">
        <v>742</v>
      </c>
    </row>
    <row r="1650" ht="24" spans="1:8">
      <c r="A1650" s="49"/>
      <c r="B1650" s="197"/>
      <c r="C1650" s="194" t="s">
        <v>1623</v>
      </c>
      <c r="D1650" s="88"/>
      <c r="E1650" s="10">
        <v>1646</v>
      </c>
      <c r="F1650" s="188" t="s">
        <v>1613</v>
      </c>
      <c r="G1650" s="195" t="s">
        <v>54</v>
      </c>
      <c r="H1650" s="188" t="s">
        <v>742</v>
      </c>
    </row>
    <row r="1651" ht="24" spans="1:8">
      <c r="A1651" s="49"/>
      <c r="B1651" s="197"/>
      <c r="C1651" s="25"/>
      <c r="D1651" s="88"/>
      <c r="E1651" s="10">
        <v>1647</v>
      </c>
      <c r="F1651" s="188" t="s">
        <v>1620</v>
      </c>
      <c r="G1651" s="195" t="s">
        <v>54</v>
      </c>
      <c r="H1651" s="188" t="s">
        <v>742</v>
      </c>
    </row>
    <row r="1652" ht="24" spans="1:8">
      <c r="A1652" s="49"/>
      <c r="B1652" s="197"/>
      <c r="C1652" s="195" t="s">
        <v>1624</v>
      </c>
      <c r="D1652" s="88"/>
      <c r="E1652" s="10">
        <v>1648</v>
      </c>
      <c r="F1652" s="188" t="s">
        <v>1613</v>
      </c>
      <c r="G1652" s="195" t="s">
        <v>54</v>
      </c>
      <c r="H1652" s="188" t="s">
        <v>742</v>
      </c>
    </row>
    <row r="1653" ht="24" spans="1:8">
      <c r="A1653" s="49"/>
      <c r="B1653" s="197"/>
      <c r="C1653" s="194" t="s">
        <v>1625</v>
      </c>
      <c r="D1653" s="88"/>
      <c r="E1653" s="10">
        <v>1649</v>
      </c>
      <c r="F1653" s="188" t="s">
        <v>1613</v>
      </c>
      <c r="G1653" s="195" t="s">
        <v>54</v>
      </c>
      <c r="H1653" s="188" t="s">
        <v>742</v>
      </c>
    </row>
    <row r="1654" ht="24" spans="1:8">
      <c r="A1654" s="49"/>
      <c r="B1654" s="197"/>
      <c r="C1654" s="25"/>
      <c r="D1654" s="88"/>
      <c r="E1654" s="10">
        <v>1650</v>
      </c>
      <c r="F1654" s="188" t="s">
        <v>1590</v>
      </c>
      <c r="G1654" s="195"/>
      <c r="H1654" s="188" t="s">
        <v>742</v>
      </c>
    </row>
    <row r="1655" ht="24" spans="1:8">
      <c r="A1655" s="49"/>
      <c r="B1655" s="197"/>
      <c r="C1655" s="195" t="s">
        <v>1626</v>
      </c>
      <c r="D1655" s="88"/>
      <c r="E1655" s="10">
        <v>1651</v>
      </c>
      <c r="F1655" s="188" t="s">
        <v>1613</v>
      </c>
      <c r="G1655" s="195" t="s">
        <v>54</v>
      </c>
      <c r="H1655" s="188" t="s">
        <v>742</v>
      </c>
    </row>
    <row r="1656" ht="36" spans="1:8">
      <c r="A1656" s="49"/>
      <c r="B1656" s="197"/>
      <c r="C1656" s="198" t="s">
        <v>1627</v>
      </c>
      <c r="D1656" s="88"/>
      <c r="E1656" s="10">
        <v>1652</v>
      </c>
      <c r="F1656" s="188" t="s">
        <v>1613</v>
      </c>
      <c r="G1656" s="195" t="s">
        <v>54</v>
      </c>
      <c r="H1656" s="188" t="s">
        <v>742</v>
      </c>
    </row>
    <row r="1657" ht="24" spans="1:8">
      <c r="A1657" s="49"/>
      <c r="B1657" s="197"/>
      <c r="C1657" s="194" t="s">
        <v>1628</v>
      </c>
      <c r="D1657" s="88"/>
      <c r="E1657" s="10">
        <v>1653</v>
      </c>
      <c r="F1657" s="188" t="s">
        <v>1613</v>
      </c>
      <c r="G1657" s="195" t="s">
        <v>54</v>
      </c>
      <c r="H1657" s="188" t="s">
        <v>742</v>
      </c>
    </row>
    <row r="1658" ht="24" spans="1:8">
      <c r="A1658" s="49"/>
      <c r="B1658" s="197"/>
      <c r="C1658" s="25"/>
      <c r="D1658" s="88"/>
      <c r="E1658" s="10">
        <v>1654</v>
      </c>
      <c r="F1658" s="188" t="s">
        <v>1620</v>
      </c>
      <c r="G1658" s="195" t="s">
        <v>54</v>
      </c>
      <c r="H1658" s="188" t="s">
        <v>742</v>
      </c>
    </row>
    <row r="1659" ht="24" spans="1:8">
      <c r="A1659" s="49"/>
      <c r="B1659" s="197"/>
      <c r="C1659" s="194" t="s">
        <v>1629</v>
      </c>
      <c r="D1659" s="88"/>
      <c r="E1659" s="10">
        <v>1655</v>
      </c>
      <c r="F1659" s="188" t="s">
        <v>413</v>
      </c>
      <c r="G1659" s="195" t="s">
        <v>54</v>
      </c>
      <c r="H1659" s="188" t="s">
        <v>742</v>
      </c>
    </row>
    <row r="1660" ht="24" spans="1:8">
      <c r="A1660" s="49"/>
      <c r="B1660" s="197"/>
      <c r="C1660" s="23"/>
      <c r="D1660" s="88"/>
      <c r="E1660" s="10">
        <v>1656</v>
      </c>
      <c r="F1660" s="188" t="s">
        <v>381</v>
      </c>
      <c r="G1660" s="195" t="s">
        <v>131</v>
      </c>
      <c r="H1660" s="188" t="s">
        <v>742</v>
      </c>
    </row>
    <row r="1661" ht="24" spans="1:8">
      <c r="A1661" s="49"/>
      <c r="B1661" s="197"/>
      <c r="C1661" s="23"/>
      <c r="D1661" s="88"/>
      <c r="E1661" s="10">
        <v>1657</v>
      </c>
      <c r="F1661" s="188" t="s">
        <v>1630</v>
      </c>
      <c r="G1661" s="195" t="s">
        <v>54</v>
      </c>
      <c r="H1661" s="188" t="s">
        <v>742</v>
      </c>
    </row>
    <row r="1662" ht="24" spans="1:8">
      <c r="A1662" s="49"/>
      <c r="B1662" s="199"/>
      <c r="C1662" s="25"/>
      <c r="D1662" s="88"/>
      <c r="E1662" s="10">
        <v>1658</v>
      </c>
      <c r="F1662" s="188" t="s">
        <v>1018</v>
      </c>
      <c r="G1662" s="195" t="s">
        <v>57</v>
      </c>
      <c r="H1662" s="188" t="s">
        <v>742</v>
      </c>
    </row>
    <row r="1663" ht="24" spans="1:8">
      <c r="A1663" s="49"/>
      <c r="B1663" s="194" t="s">
        <v>1631</v>
      </c>
      <c r="C1663" s="194" t="s">
        <v>1632</v>
      </c>
      <c r="D1663" s="88"/>
      <c r="E1663" s="10">
        <v>1659</v>
      </c>
      <c r="F1663" s="188" t="s">
        <v>1633</v>
      </c>
      <c r="G1663" s="195" t="s">
        <v>1634</v>
      </c>
      <c r="H1663" s="188" t="s">
        <v>742</v>
      </c>
    </row>
    <row r="1664" ht="24" spans="1:8">
      <c r="A1664" s="49"/>
      <c r="B1664" s="197"/>
      <c r="C1664" s="197"/>
      <c r="D1664" s="88"/>
      <c r="E1664" s="10">
        <v>1660</v>
      </c>
      <c r="F1664" s="188" t="s">
        <v>750</v>
      </c>
      <c r="G1664" s="195" t="s">
        <v>13</v>
      </c>
      <c r="H1664" s="188" t="s">
        <v>742</v>
      </c>
    </row>
    <row r="1665" ht="24" spans="1:8">
      <c r="A1665" s="49"/>
      <c r="B1665" s="197"/>
      <c r="C1665" s="197"/>
      <c r="D1665" s="88"/>
      <c r="E1665" s="10">
        <v>1661</v>
      </c>
      <c r="F1665" s="188" t="s">
        <v>1635</v>
      </c>
      <c r="G1665" s="195" t="s">
        <v>1634</v>
      </c>
      <c r="H1665" s="188" t="s">
        <v>742</v>
      </c>
    </row>
    <row r="1666" ht="24" spans="1:8">
      <c r="A1666" s="49"/>
      <c r="B1666" s="197"/>
      <c r="C1666" s="197"/>
      <c r="D1666" s="88"/>
      <c r="E1666" s="10">
        <v>1662</v>
      </c>
      <c r="F1666" s="188" t="s">
        <v>1636</v>
      </c>
      <c r="G1666" s="195" t="s">
        <v>57</v>
      </c>
      <c r="H1666" s="188" t="s">
        <v>742</v>
      </c>
    </row>
    <row r="1667" ht="24" spans="1:8">
      <c r="A1667" s="49"/>
      <c r="B1667" s="197"/>
      <c r="C1667" s="197"/>
      <c r="D1667" s="88"/>
      <c r="E1667" s="10">
        <v>1663</v>
      </c>
      <c r="F1667" s="188" t="s">
        <v>1637</v>
      </c>
      <c r="G1667" s="195" t="s">
        <v>458</v>
      </c>
      <c r="H1667" s="188" t="s">
        <v>742</v>
      </c>
    </row>
    <row r="1668" ht="24" spans="1:8">
      <c r="A1668" s="49"/>
      <c r="B1668" s="197"/>
      <c r="C1668" s="199"/>
      <c r="D1668" s="88"/>
      <c r="E1668" s="10">
        <v>1664</v>
      </c>
      <c r="F1668" s="188" t="s">
        <v>1089</v>
      </c>
      <c r="G1668" s="195" t="s">
        <v>54</v>
      </c>
      <c r="H1668" s="188" t="s">
        <v>742</v>
      </c>
    </row>
    <row r="1669" ht="24" spans="1:8">
      <c r="A1669" s="49"/>
      <c r="B1669" s="197"/>
      <c r="C1669" s="194" t="s">
        <v>1638</v>
      </c>
      <c r="D1669" s="88"/>
      <c r="E1669" s="10">
        <v>1665</v>
      </c>
      <c r="F1669" s="188" t="s">
        <v>1637</v>
      </c>
      <c r="G1669" s="195" t="s">
        <v>458</v>
      </c>
      <c r="H1669" s="188" t="s">
        <v>742</v>
      </c>
    </row>
    <row r="1670" ht="24" spans="1:8">
      <c r="A1670" s="49"/>
      <c r="B1670" s="197"/>
      <c r="C1670" s="197"/>
      <c r="D1670" s="88"/>
      <c r="E1670" s="10">
        <v>1666</v>
      </c>
      <c r="F1670" s="188" t="s">
        <v>750</v>
      </c>
      <c r="G1670" s="195" t="s">
        <v>13</v>
      </c>
      <c r="H1670" s="188" t="s">
        <v>742</v>
      </c>
    </row>
    <row r="1671" ht="24" spans="1:8">
      <c r="A1671" s="49"/>
      <c r="B1671" s="197"/>
      <c r="C1671" s="197"/>
      <c r="D1671" s="88"/>
      <c r="E1671" s="10">
        <v>1667</v>
      </c>
      <c r="F1671" s="188" t="s">
        <v>1639</v>
      </c>
      <c r="G1671" s="195" t="s">
        <v>54</v>
      </c>
      <c r="H1671" s="188" t="s">
        <v>742</v>
      </c>
    </row>
    <row r="1672" ht="24" spans="1:8">
      <c r="A1672" s="49"/>
      <c r="B1672" s="197"/>
      <c r="C1672" s="197"/>
      <c r="D1672" s="88"/>
      <c r="E1672" s="10">
        <v>1668</v>
      </c>
      <c r="F1672" s="188" t="s">
        <v>1635</v>
      </c>
      <c r="G1672" s="195" t="s">
        <v>1634</v>
      </c>
      <c r="H1672" s="188" t="s">
        <v>742</v>
      </c>
    </row>
    <row r="1673" ht="24" spans="1:8">
      <c r="A1673" s="49"/>
      <c r="B1673" s="197"/>
      <c r="C1673" s="197"/>
      <c r="D1673" s="88"/>
      <c r="E1673" s="10">
        <v>1669</v>
      </c>
      <c r="F1673" s="188" t="s">
        <v>61</v>
      </c>
      <c r="G1673" s="195" t="s">
        <v>458</v>
      </c>
      <c r="H1673" s="188" t="s">
        <v>742</v>
      </c>
    </row>
    <row r="1674" ht="24" spans="1:8">
      <c r="A1674" s="49"/>
      <c r="B1674" s="197"/>
      <c r="C1674" s="197"/>
      <c r="D1674" s="88"/>
      <c r="E1674" s="10">
        <v>1670</v>
      </c>
      <c r="F1674" s="188" t="s">
        <v>1633</v>
      </c>
      <c r="G1674" s="195" t="s">
        <v>1634</v>
      </c>
      <c r="H1674" s="188" t="s">
        <v>742</v>
      </c>
    </row>
    <row r="1675" ht="24" spans="1:8">
      <c r="A1675" s="49"/>
      <c r="B1675" s="197"/>
      <c r="C1675" s="197"/>
      <c r="D1675" s="88"/>
      <c r="E1675" s="10">
        <v>1671</v>
      </c>
      <c r="F1675" s="188" t="s">
        <v>1640</v>
      </c>
      <c r="G1675" s="195" t="s">
        <v>13</v>
      </c>
      <c r="H1675" s="188" t="s">
        <v>742</v>
      </c>
    </row>
    <row r="1676" ht="24" spans="1:8">
      <c r="A1676" s="49"/>
      <c r="B1676" s="197"/>
      <c r="C1676" s="199"/>
      <c r="D1676" s="88"/>
      <c r="E1676" s="10">
        <v>1672</v>
      </c>
      <c r="F1676" s="188" t="s">
        <v>1636</v>
      </c>
      <c r="G1676" s="195" t="s">
        <v>57</v>
      </c>
      <c r="H1676" s="188" t="s">
        <v>742</v>
      </c>
    </row>
    <row r="1677" ht="24" spans="1:8">
      <c r="A1677" s="49"/>
      <c r="B1677" s="197"/>
      <c r="C1677" s="194" t="s">
        <v>1641</v>
      </c>
      <c r="D1677" s="88"/>
      <c r="E1677" s="10">
        <v>1673</v>
      </c>
      <c r="F1677" s="188" t="s">
        <v>1642</v>
      </c>
      <c r="G1677" s="195" t="s">
        <v>458</v>
      </c>
      <c r="H1677" s="188" t="s">
        <v>742</v>
      </c>
    </row>
    <row r="1678" ht="24" spans="1:8">
      <c r="A1678" s="49"/>
      <c r="B1678" s="197"/>
      <c r="C1678" s="197"/>
      <c r="D1678" s="88"/>
      <c r="E1678" s="10">
        <v>1674</v>
      </c>
      <c r="F1678" s="188" t="s">
        <v>1643</v>
      </c>
      <c r="G1678" s="195" t="s">
        <v>458</v>
      </c>
      <c r="H1678" s="188" t="s">
        <v>742</v>
      </c>
    </row>
    <row r="1679" ht="24" spans="1:8">
      <c r="A1679" s="49"/>
      <c r="B1679" s="197"/>
      <c r="C1679" s="197"/>
      <c r="D1679" s="88"/>
      <c r="E1679" s="10">
        <v>1675</v>
      </c>
      <c r="F1679" s="188" t="s">
        <v>1635</v>
      </c>
      <c r="G1679" s="195" t="s">
        <v>1634</v>
      </c>
      <c r="H1679" s="188" t="s">
        <v>742</v>
      </c>
    </row>
    <row r="1680" ht="24" spans="1:8">
      <c r="A1680" s="49"/>
      <c r="B1680" s="197"/>
      <c r="C1680" s="197"/>
      <c r="D1680" s="88"/>
      <c r="E1680" s="10">
        <v>1676</v>
      </c>
      <c r="F1680" s="188" t="s">
        <v>750</v>
      </c>
      <c r="G1680" s="195" t="s">
        <v>13</v>
      </c>
      <c r="H1680" s="188" t="s">
        <v>742</v>
      </c>
    </row>
    <row r="1681" ht="24" spans="1:8">
      <c r="A1681" s="49"/>
      <c r="B1681" s="197"/>
      <c r="C1681" s="197"/>
      <c r="D1681" s="88"/>
      <c r="E1681" s="10">
        <v>1677</v>
      </c>
      <c r="F1681" s="188" t="s">
        <v>1644</v>
      </c>
      <c r="G1681" s="195" t="s">
        <v>1645</v>
      </c>
      <c r="H1681" s="188" t="s">
        <v>742</v>
      </c>
    </row>
    <row r="1682" ht="24" spans="1:8">
      <c r="A1682" s="49"/>
      <c r="B1682" s="197"/>
      <c r="C1682" s="197"/>
      <c r="D1682" s="88"/>
      <c r="E1682" s="10">
        <v>1678</v>
      </c>
      <c r="F1682" s="188" t="s">
        <v>1633</v>
      </c>
      <c r="G1682" s="195" t="s">
        <v>1634</v>
      </c>
      <c r="H1682" s="188" t="s">
        <v>742</v>
      </c>
    </row>
    <row r="1683" ht="24" spans="1:8">
      <c r="A1683" s="49"/>
      <c r="B1683" s="197"/>
      <c r="C1683" s="197"/>
      <c r="D1683" s="88"/>
      <c r="E1683" s="10">
        <v>1679</v>
      </c>
      <c r="F1683" s="188" t="s">
        <v>1637</v>
      </c>
      <c r="G1683" s="195" t="s">
        <v>458</v>
      </c>
      <c r="H1683" s="188" t="s">
        <v>742</v>
      </c>
    </row>
    <row r="1684" ht="24" spans="1:8">
      <c r="A1684" s="49"/>
      <c r="B1684" s="197"/>
      <c r="C1684" s="197"/>
      <c r="D1684" s="88"/>
      <c r="E1684" s="10">
        <v>1680</v>
      </c>
      <c r="F1684" s="188" t="s">
        <v>1639</v>
      </c>
      <c r="G1684" s="195" t="s">
        <v>54</v>
      </c>
      <c r="H1684" s="188" t="s">
        <v>742</v>
      </c>
    </row>
    <row r="1685" ht="24" spans="1:8">
      <c r="A1685" s="49"/>
      <c r="B1685" s="197"/>
      <c r="C1685" s="199"/>
      <c r="D1685" s="88"/>
      <c r="E1685" s="10">
        <v>1681</v>
      </c>
      <c r="F1685" s="188" t="s">
        <v>1636</v>
      </c>
      <c r="G1685" s="195" t="s">
        <v>57</v>
      </c>
      <c r="H1685" s="188" t="s">
        <v>742</v>
      </c>
    </row>
    <row r="1686" ht="24" spans="1:8">
      <c r="A1686" s="49"/>
      <c r="B1686" s="197"/>
      <c r="C1686" s="194" t="s">
        <v>1646</v>
      </c>
      <c r="D1686" s="88"/>
      <c r="E1686" s="10">
        <v>1682</v>
      </c>
      <c r="F1686" s="188" t="s">
        <v>1647</v>
      </c>
      <c r="G1686" s="195" t="s">
        <v>13</v>
      </c>
      <c r="H1686" s="188" t="s">
        <v>742</v>
      </c>
    </row>
    <row r="1687" ht="24" spans="1:8">
      <c r="A1687" s="49"/>
      <c r="B1687" s="197"/>
      <c r="C1687" s="197"/>
      <c r="D1687" s="88"/>
      <c r="E1687" s="10">
        <v>1683</v>
      </c>
      <c r="F1687" s="188" t="s">
        <v>1633</v>
      </c>
      <c r="G1687" s="195" t="s">
        <v>1634</v>
      </c>
      <c r="H1687" s="188" t="s">
        <v>742</v>
      </c>
    </row>
    <row r="1688" ht="24" spans="1:8">
      <c r="A1688" s="49"/>
      <c r="B1688" s="197"/>
      <c r="C1688" s="197"/>
      <c r="D1688" s="88"/>
      <c r="E1688" s="10">
        <v>1684</v>
      </c>
      <c r="F1688" s="188" t="s">
        <v>750</v>
      </c>
      <c r="G1688" s="195" t="s">
        <v>13</v>
      </c>
      <c r="H1688" s="188" t="s">
        <v>742</v>
      </c>
    </row>
    <row r="1689" ht="24" spans="1:8">
      <c r="A1689" s="49"/>
      <c r="B1689" s="197"/>
      <c r="C1689" s="197"/>
      <c r="D1689" s="88"/>
      <c r="E1689" s="10">
        <v>1685</v>
      </c>
      <c r="F1689" s="188" t="s">
        <v>1648</v>
      </c>
      <c r="G1689" s="195" t="s">
        <v>458</v>
      </c>
      <c r="H1689" s="188" t="s">
        <v>742</v>
      </c>
    </row>
    <row r="1690" ht="24" spans="1:8">
      <c r="A1690" s="50"/>
      <c r="B1690" s="199"/>
      <c r="C1690" s="199"/>
      <c r="D1690" s="88"/>
      <c r="E1690" s="10">
        <v>1686</v>
      </c>
      <c r="F1690" s="188" t="s">
        <v>1649</v>
      </c>
      <c r="G1690" s="195" t="s">
        <v>54</v>
      </c>
      <c r="H1690" s="188" t="s">
        <v>742</v>
      </c>
    </row>
    <row r="1691" ht="48" spans="1:8">
      <c r="A1691" s="103" t="s">
        <v>1650</v>
      </c>
      <c r="B1691" s="200" t="s">
        <v>1651</v>
      </c>
      <c r="C1691" s="201"/>
      <c r="D1691" s="88"/>
      <c r="E1691" s="10">
        <v>1687</v>
      </c>
      <c r="F1691" s="201" t="s">
        <v>1652</v>
      </c>
      <c r="G1691" s="150" t="s">
        <v>1653</v>
      </c>
      <c r="H1691" s="38" t="s">
        <v>24</v>
      </c>
    </row>
    <row r="1692" ht="48" customHeight="1" spans="1:8">
      <c r="A1692" s="49"/>
      <c r="B1692" s="145" t="s">
        <v>1654</v>
      </c>
      <c r="C1692" s="201" t="s">
        <v>1655</v>
      </c>
      <c r="D1692" s="88"/>
      <c r="E1692" s="10">
        <v>1688</v>
      </c>
      <c r="F1692" s="201" t="s">
        <v>1652</v>
      </c>
      <c r="G1692" s="150" t="s">
        <v>1653</v>
      </c>
      <c r="H1692" s="38" t="s">
        <v>1656</v>
      </c>
    </row>
    <row r="1693" ht="36" spans="1:8">
      <c r="A1693" s="49"/>
      <c r="B1693" s="146"/>
      <c r="C1693" s="201" t="s">
        <v>1657</v>
      </c>
      <c r="D1693" s="88"/>
      <c r="E1693" s="10">
        <v>1689</v>
      </c>
      <c r="F1693" s="201" t="s">
        <v>1652</v>
      </c>
      <c r="G1693" s="150" t="s">
        <v>1653</v>
      </c>
      <c r="H1693" s="38" t="s">
        <v>24</v>
      </c>
    </row>
    <row r="1694" ht="36" spans="1:8">
      <c r="A1694" s="49"/>
      <c r="B1694" s="147"/>
      <c r="C1694" s="201" t="s">
        <v>1658</v>
      </c>
      <c r="D1694" s="88"/>
      <c r="E1694" s="10">
        <v>1690</v>
      </c>
      <c r="F1694" s="201" t="s">
        <v>1652</v>
      </c>
      <c r="G1694" s="150" t="s">
        <v>1653</v>
      </c>
      <c r="H1694" s="38" t="s">
        <v>24</v>
      </c>
    </row>
    <row r="1695" ht="48" customHeight="1" spans="1:8">
      <c r="A1695" s="49"/>
      <c r="B1695" s="145" t="s">
        <v>1659</v>
      </c>
      <c r="C1695" s="201" t="s">
        <v>1660</v>
      </c>
      <c r="D1695" s="88"/>
      <c r="E1695" s="10">
        <v>1691</v>
      </c>
      <c r="F1695" s="201" t="s">
        <v>1652</v>
      </c>
      <c r="G1695" s="150" t="s">
        <v>1653</v>
      </c>
      <c r="H1695" s="38" t="s">
        <v>24</v>
      </c>
    </row>
    <row r="1696" ht="36" spans="1:8">
      <c r="A1696" s="49"/>
      <c r="B1696" s="147"/>
      <c r="C1696" s="201" t="s">
        <v>1661</v>
      </c>
      <c r="D1696" s="88"/>
      <c r="E1696" s="10">
        <v>1692</v>
      </c>
      <c r="F1696" s="201" t="s">
        <v>1652</v>
      </c>
      <c r="G1696" s="150" t="s">
        <v>1653</v>
      </c>
      <c r="H1696" s="38" t="s">
        <v>24</v>
      </c>
    </row>
    <row r="1697" ht="36" spans="1:8">
      <c r="A1697" s="49"/>
      <c r="B1697" s="145" t="s">
        <v>1662</v>
      </c>
      <c r="C1697" s="200" t="s">
        <v>1663</v>
      </c>
      <c r="D1697" s="88"/>
      <c r="E1697" s="10">
        <v>1693</v>
      </c>
      <c r="F1697" s="201" t="s">
        <v>1652</v>
      </c>
      <c r="G1697" s="150" t="s">
        <v>1653</v>
      </c>
      <c r="H1697" s="38" t="s">
        <v>24</v>
      </c>
    </row>
    <row r="1698" ht="36" spans="1:8">
      <c r="A1698" s="49"/>
      <c r="B1698" s="147"/>
      <c r="C1698" s="200" t="s">
        <v>1664</v>
      </c>
      <c r="D1698" s="88"/>
      <c r="E1698" s="10">
        <v>1694</v>
      </c>
      <c r="F1698" s="201" t="s">
        <v>1652</v>
      </c>
      <c r="G1698" s="150" t="s">
        <v>1653</v>
      </c>
      <c r="H1698" s="38" t="s">
        <v>24</v>
      </c>
    </row>
    <row r="1699" ht="36" spans="1:8">
      <c r="A1699" s="50"/>
      <c r="B1699" s="200" t="s">
        <v>1665</v>
      </c>
      <c r="C1699" s="88"/>
      <c r="D1699" s="88"/>
      <c r="E1699" s="10">
        <v>1695</v>
      </c>
      <c r="F1699" s="201" t="s">
        <v>1652</v>
      </c>
      <c r="G1699" s="150" t="s">
        <v>1653</v>
      </c>
      <c r="H1699" s="38" t="s">
        <v>24</v>
      </c>
    </row>
    <row r="1700" ht="36" spans="1:8">
      <c r="A1700" s="202" t="s">
        <v>1666</v>
      </c>
      <c r="B1700" s="88" t="s">
        <v>1667</v>
      </c>
      <c r="C1700" s="203"/>
      <c r="D1700" s="88"/>
      <c r="E1700" s="10">
        <v>1696</v>
      </c>
      <c r="F1700" s="128" t="s">
        <v>1668</v>
      </c>
      <c r="G1700" s="87" t="s">
        <v>1669</v>
      </c>
      <c r="H1700" s="204" t="s">
        <v>1670</v>
      </c>
    </row>
    <row r="1701" ht="36" spans="1:8">
      <c r="A1701" s="49"/>
      <c r="B1701" s="88" t="s">
        <v>1671</v>
      </c>
      <c r="C1701" s="203"/>
      <c r="D1701" s="88"/>
      <c r="E1701" s="10">
        <v>1697</v>
      </c>
      <c r="F1701" s="128" t="s">
        <v>1668</v>
      </c>
      <c r="G1701" s="87" t="s">
        <v>1669</v>
      </c>
      <c r="H1701" s="204" t="s">
        <v>1670</v>
      </c>
    </row>
    <row r="1702" ht="22.5" customHeight="1" spans="1:8">
      <c r="A1702" s="49"/>
      <c r="B1702" s="103" t="s">
        <v>1672</v>
      </c>
      <c r="C1702" s="205"/>
      <c r="D1702" s="88"/>
      <c r="E1702" s="10">
        <v>1698</v>
      </c>
      <c r="F1702" s="128" t="s">
        <v>1673</v>
      </c>
      <c r="G1702" s="132" t="s">
        <v>54</v>
      </c>
      <c r="H1702" s="204" t="s">
        <v>1670</v>
      </c>
    </row>
    <row r="1703" ht="24" spans="1:8">
      <c r="A1703" s="49"/>
      <c r="B1703" s="104"/>
      <c r="C1703" s="205"/>
      <c r="D1703" s="88"/>
      <c r="E1703" s="10">
        <v>1699</v>
      </c>
      <c r="F1703" s="38" t="s">
        <v>1674</v>
      </c>
      <c r="G1703" s="132" t="s">
        <v>13</v>
      </c>
      <c r="H1703" s="204" t="s">
        <v>1670</v>
      </c>
    </row>
    <row r="1704" ht="24" spans="1:8">
      <c r="A1704" s="49"/>
      <c r="B1704" s="105"/>
      <c r="C1704" s="205"/>
      <c r="D1704" s="88"/>
      <c r="E1704" s="10">
        <v>1700</v>
      </c>
      <c r="F1704" s="38" t="s">
        <v>1675</v>
      </c>
      <c r="G1704" s="132" t="s">
        <v>13</v>
      </c>
      <c r="H1704" s="204" t="s">
        <v>1670</v>
      </c>
    </row>
    <row r="1705" ht="24" spans="1:8">
      <c r="A1705" s="49"/>
      <c r="B1705" s="202" t="s">
        <v>1676</v>
      </c>
      <c r="C1705" s="205"/>
      <c r="D1705" s="88"/>
      <c r="E1705" s="10">
        <v>1701</v>
      </c>
      <c r="F1705" s="38" t="s">
        <v>1677</v>
      </c>
      <c r="G1705" s="132" t="s">
        <v>13</v>
      </c>
      <c r="H1705" s="204" t="s">
        <v>1670</v>
      </c>
    </row>
    <row r="1706" ht="24" spans="1:8">
      <c r="A1706" s="49"/>
      <c r="B1706" s="206"/>
      <c r="C1706" s="207"/>
      <c r="D1706" s="88"/>
      <c r="E1706" s="10">
        <v>1702</v>
      </c>
      <c r="F1706" s="38" t="s">
        <v>1678</v>
      </c>
      <c r="G1706" s="132" t="s">
        <v>13</v>
      </c>
      <c r="H1706" s="204" t="s">
        <v>1670</v>
      </c>
    </row>
    <row r="1707" ht="24" spans="1:8">
      <c r="A1707" s="50"/>
      <c r="B1707" s="208"/>
      <c r="C1707" s="207"/>
      <c r="D1707" s="88"/>
      <c r="E1707" s="10">
        <v>1703</v>
      </c>
      <c r="F1707" s="128" t="s">
        <v>1679</v>
      </c>
      <c r="G1707" s="132" t="s">
        <v>13</v>
      </c>
      <c r="H1707" s="204" t="s">
        <v>1670</v>
      </c>
    </row>
    <row r="1708" ht="49.5" customHeight="1" spans="1:8">
      <c r="A1708" s="145" t="s">
        <v>1680</v>
      </c>
      <c r="B1708" s="88" t="s">
        <v>1681</v>
      </c>
      <c r="C1708" s="87" t="s">
        <v>1682</v>
      </c>
      <c r="D1708" s="128"/>
      <c r="E1708" s="10">
        <v>1704</v>
      </c>
      <c r="F1708" s="128" t="s">
        <v>541</v>
      </c>
      <c r="G1708" s="132" t="s">
        <v>1683</v>
      </c>
      <c r="H1708" s="38" t="s">
        <v>1684</v>
      </c>
    </row>
    <row r="1709" ht="33.75" customHeight="1" spans="1:8">
      <c r="A1709" s="148"/>
      <c r="B1709" s="88" t="s">
        <v>1685</v>
      </c>
      <c r="C1709" s="87"/>
      <c r="D1709" s="128"/>
      <c r="E1709" s="10">
        <v>1705</v>
      </c>
      <c r="F1709" s="128" t="s">
        <v>541</v>
      </c>
      <c r="G1709" s="132" t="s">
        <v>1683</v>
      </c>
      <c r="H1709" s="38" t="s">
        <v>1684</v>
      </c>
    </row>
    <row r="1710" ht="36" spans="1:8">
      <c r="A1710" s="194" t="s">
        <v>1686</v>
      </c>
      <c r="B1710" s="198" t="s">
        <v>1687</v>
      </c>
      <c r="C1710" s="203"/>
      <c r="D1710" s="88"/>
      <c r="E1710" s="10">
        <v>1706</v>
      </c>
      <c r="F1710" s="38" t="s">
        <v>1688</v>
      </c>
      <c r="G1710" s="87" t="s">
        <v>1689</v>
      </c>
      <c r="H1710" s="38" t="s">
        <v>1690</v>
      </c>
    </row>
    <row r="1711" ht="36" spans="1:8">
      <c r="A1711" s="49"/>
      <c r="B1711" s="198" t="s">
        <v>1691</v>
      </c>
      <c r="C1711" s="203"/>
      <c r="D1711" s="88"/>
      <c r="E1711" s="10">
        <v>1707</v>
      </c>
      <c r="F1711" s="38" t="s">
        <v>1692</v>
      </c>
      <c r="G1711" s="87" t="s">
        <v>1693</v>
      </c>
      <c r="H1711" s="209" t="s">
        <v>1694</v>
      </c>
    </row>
    <row r="1712" ht="36" spans="1:8">
      <c r="A1712" s="49"/>
      <c r="B1712" s="198" t="s">
        <v>1695</v>
      </c>
      <c r="C1712" s="203"/>
      <c r="D1712" s="88"/>
      <c r="E1712" s="10">
        <v>1708</v>
      </c>
      <c r="F1712" s="38" t="s">
        <v>1696</v>
      </c>
      <c r="G1712" s="87" t="s">
        <v>1693</v>
      </c>
      <c r="H1712" s="209" t="s">
        <v>1697</v>
      </c>
    </row>
    <row r="1713" ht="36" spans="1:8">
      <c r="A1713" s="49"/>
      <c r="B1713" s="198" t="s">
        <v>1698</v>
      </c>
      <c r="C1713" s="203"/>
      <c r="D1713" s="88"/>
      <c r="E1713" s="10">
        <v>1709</v>
      </c>
      <c r="F1713" s="38" t="s">
        <v>1688</v>
      </c>
      <c r="G1713" s="87" t="s">
        <v>1689</v>
      </c>
      <c r="H1713" s="188" t="s">
        <v>1690</v>
      </c>
    </row>
    <row r="1714" ht="36" spans="1:8">
      <c r="A1714" s="49"/>
      <c r="B1714" s="198" t="s">
        <v>1699</v>
      </c>
      <c r="C1714" s="203"/>
      <c r="D1714" s="88"/>
      <c r="E1714" s="10">
        <v>1710</v>
      </c>
      <c r="F1714" s="38" t="s">
        <v>1700</v>
      </c>
      <c r="G1714" s="87" t="s">
        <v>1701</v>
      </c>
      <c r="H1714" s="188" t="s">
        <v>1690</v>
      </c>
    </row>
    <row r="1715" ht="48" spans="1:8">
      <c r="A1715" s="50"/>
      <c r="B1715" s="198" t="s">
        <v>1702</v>
      </c>
      <c r="C1715" s="87"/>
      <c r="D1715" s="88"/>
      <c r="E1715" s="10">
        <v>1711</v>
      </c>
      <c r="F1715" s="38" t="s">
        <v>1703</v>
      </c>
      <c r="G1715" s="87" t="s">
        <v>54</v>
      </c>
      <c r="H1715" s="188" t="s">
        <v>1690</v>
      </c>
    </row>
    <row r="1716" ht="60" spans="1:8">
      <c r="A1716" s="198" t="s">
        <v>1704</v>
      </c>
      <c r="B1716" s="198" t="s">
        <v>1705</v>
      </c>
      <c r="C1716" s="87"/>
      <c r="D1716" s="88"/>
      <c r="E1716" s="10">
        <v>1712</v>
      </c>
      <c r="F1716" s="38" t="s">
        <v>541</v>
      </c>
      <c r="G1716" s="132" t="s">
        <v>1706</v>
      </c>
      <c r="H1716" s="38" t="s">
        <v>1684</v>
      </c>
    </row>
  </sheetData>
  <mergeCells count="521">
    <mergeCell ref="A1:H1"/>
    <mergeCell ref="A2:A4"/>
    <mergeCell ref="A5:A682"/>
    <mergeCell ref="A683:A786"/>
    <mergeCell ref="A787:A820"/>
    <mergeCell ref="A821:A841"/>
    <mergeCell ref="A842:A858"/>
    <mergeCell ref="A859:A878"/>
    <mergeCell ref="A879:A950"/>
    <mergeCell ref="A951:A1006"/>
    <mergeCell ref="A1007:A1015"/>
    <mergeCell ref="A1016:A1019"/>
    <mergeCell ref="A1020:A1061"/>
    <mergeCell ref="A1062:A1069"/>
    <mergeCell ref="A1070:A1071"/>
    <mergeCell ref="A1072:A1189"/>
    <mergeCell ref="A1190:A1365"/>
    <mergeCell ref="A1366:A1552"/>
    <mergeCell ref="A1553:A1560"/>
    <mergeCell ref="A1561:A1571"/>
    <mergeCell ref="A1572:A1576"/>
    <mergeCell ref="A1577:A1690"/>
    <mergeCell ref="A1691:A1699"/>
    <mergeCell ref="A1700:A1707"/>
    <mergeCell ref="A1708:A1709"/>
    <mergeCell ref="A1710:A1715"/>
    <mergeCell ref="B2:B4"/>
    <mergeCell ref="B5:B23"/>
    <mergeCell ref="B24:B32"/>
    <mergeCell ref="B33:B38"/>
    <mergeCell ref="B39:B181"/>
    <mergeCell ref="B183:B184"/>
    <mergeCell ref="B185:B186"/>
    <mergeCell ref="B187:B188"/>
    <mergeCell ref="B190:B191"/>
    <mergeCell ref="B192:B227"/>
    <mergeCell ref="B228:B249"/>
    <mergeCell ref="B250:B269"/>
    <mergeCell ref="B270:B291"/>
    <mergeCell ref="B292:B305"/>
    <mergeCell ref="B306:B326"/>
    <mergeCell ref="B327:B348"/>
    <mergeCell ref="B349:B389"/>
    <mergeCell ref="B390:B481"/>
    <mergeCell ref="B482:B515"/>
    <mergeCell ref="B516:B526"/>
    <mergeCell ref="B527:B528"/>
    <mergeCell ref="B529:B534"/>
    <mergeCell ref="B535:B540"/>
    <mergeCell ref="B541:B542"/>
    <mergeCell ref="B543:B548"/>
    <mergeCell ref="B549:B560"/>
    <mergeCell ref="B561:B572"/>
    <mergeCell ref="B573:B575"/>
    <mergeCell ref="B577:B580"/>
    <mergeCell ref="B581:B582"/>
    <mergeCell ref="B584:B604"/>
    <mergeCell ref="B607:B608"/>
    <mergeCell ref="B609:B612"/>
    <mergeCell ref="B614:B615"/>
    <mergeCell ref="B616:B625"/>
    <mergeCell ref="B631:B665"/>
    <mergeCell ref="B669:B670"/>
    <mergeCell ref="B671:B674"/>
    <mergeCell ref="B677:B678"/>
    <mergeCell ref="B680:B682"/>
    <mergeCell ref="B683:B684"/>
    <mergeCell ref="B685:B686"/>
    <mergeCell ref="B688:B690"/>
    <mergeCell ref="B691:B692"/>
    <mergeCell ref="B693:B698"/>
    <mergeCell ref="B699:B700"/>
    <mergeCell ref="B701:B702"/>
    <mergeCell ref="B703:B708"/>
    <mergeCell ref="B709:B710"/>
    <mergeCell ref="B711:B714"/>
    <mergeCell ref="B715:B719"/>
    <mergeCell ref="B720:B723"/>
    <mergeCell ref="B724:B728"/>
    <mergeCell ref="B729:B730"/>
    <mergeCell ref="B732:B735"/>
    <mergeCell ref="B736:B739"/>
    <mergeCell ref="B740:B743"/>
    <mergeCell ref="B744:B747"/>
    <mergeCell ref="B748:B750"/>
    <mergeCell ref="B751:B752"/>
    <mergeCell ref="B753:B755"/>
    <mergeCell ref="B756:B758"/>
    <mergeCell ref="B759:B761"/>
    <mergeCell ref="B762:B764"/>
    <mergeCell ref="B765:B768"/>
    <mergeCell ref="B769:B772"/>
    <mergeCell ref="B773:B774"/>
    <mergeCell ref="B775:B786"/>
    <mergeCell ref="B787:B799"/>
    <mergeCell ref="B802:B808"/>
    <mergeCell ref="B809:B818"/>
    <mergeCell ref="B821:B829"/>
    <mergeCell ref="B830:B835"/>
    <mergeCell ref="B836:B837"/>
    <mergeCell ref="B838:B839"/>
    <mergeCell ref="B840:B841"/>
    <mergeCell ref="B843:B856"/>
    <mergeCell ref="B859:B861"/>
    <mergeCell ref="B862:B868"/>
    <mergeCell ref="B869:B875"/>
    <mergeCell ref="B879:B880"/>
    <mergeCell ref="B881:B883"/>
    <mergeCell ref="B884:B890"/>
    <mergeCell ref="B891:B892"/>
    <mergeCell ref="B893:B902"/>
    <mergeCell ref="B903:B905"/>
    <mergeCell ref="B906:B907"/>
    <mergeCell ref="B909:B915"/>
    <mergeCell ref="B917:B923"/>
    <mergeCell ref="B925:B926"/>
    <mergeCell ref="B927:B928"/>
    <mergeCell ref="B929:B936"/>
    <mergeCell ref="B937:B945"/>
    <mergeCell ref="B946:B950"/>
    <mergeCell ref="B951:B954"/>
    <mergeCell ref="B957:B963"/>
    <mergeCell ref="B964:B970"/>
    <mergeCell ref="B971:B974"/>
    <mergeCell ref="B975:B981"/>
    <mergeCell ref="B982:B988"/>
    <mergeCell ref="B989:B993"/>
    <mergeCell ref="B994:B997"/>
    <mergeCell ref="B999:B1002"/>
    <mergeCell ref="B1003:B1004"/>
    <mergeCell ref="B1005:B1006"/>
    <mergeCell ref="B1007:B1009"/>
    <mergeCell ref="B1011:B1015"/>
    <mergeCell ref="B1022:B1033"/>
    <mergeCell ref="B1034:B1045"/>
    <mergeCell ref="B1047:B1049"/>
    <mergeCell ref="B1050:B1051"/>
    <mergeCell ref="B1052:B1057"/>
    <mergeCell ref="B1058:B1059"/>
    <mergeCell ref="B1062:B1063"/>
    <mergeCell ref="B1064:B1067"/>
    <mergeCell ref="B1070:B1071"/>
    <mergeCell ref="B1072:B1077"/>
    <mergeCell ref="B1078:B1080"/>
    <mergeCell ref="B1081:B1082"/>
    <mergeCell ref="B1084:B1106"/>
    <mergeCell ref="B1107:B1109"/>
    <mergeCell ref="B1110:B1114"/>
    <mergeCell ref="B1116:B1119"/>
    <mergeCell ref="B1120:B1121"/>
    <mergeCell ref="B1122:B1125"/>
    <mergeCell ref="B1126:B1127"/>
    <mergeCell ref="B1128:B1129"/>
    <mergeCell ref="B1131:B1132"/>
    <mergeCell ref="B1133:B1136"/>
    <mergeCell ref="B1137:B1143"/>
    <mergeCell ref="B1144:B1146"/>
    <mergeCell ref="B1147:B1149"/>
    <mergeCell ref="B1150:B1173"/>
    <mergeCell ref="B1174:B1183"/>
    <mergeCell ref="B1184:B1189"/>
    <mergeCell ref="B1191:B1195"/>
    <mergeCell ref="B1197:B1201"/>
    <mergeCell ref="B1203:B1208"/>
    <mergeCell ref="B1211:B1212"/>
    <mergeCell ref="B1213:B1214"/>
    <mergeCell ref="B1215:B1218"/>
    <mergeCell ref="B1219:B1238"/>
    <mergeCell ref="B1239:B1241"/>
    <mergeCell ref="B1243:B1245"/>
    <mergeCell ref="B1246:B1248"/>
    <mergeCell ref="B1249:B1252"/>
    <mergeCell ref="B1253:B1256"/>
    <mergeCell ref="B1257:B1259"/>
    <mergeCell ref="B1260:B1264"/>
    <mergeCell ref="B1265:B1267"/>
    <mergeCell ref="B1268:B1274"/>
    <mergeCell ref="B1276:B1279"/>
    <mergeCell ref="B1280:B1284"/>
    <mergeCell ref="B1285:B1287"/>
    <mergeCell ref="B1290:B1299"/>
    <mergeCell ref="B1300:B1355"/>
    <mergeCell ref="B1359:B1365"/>
    <mergeCell ref="B1369:B1373"/>
    <mergeCell ref="B1374:B1379"/>
    <mergeCell ref="B1380:B1387"/>
    <mergeCell ref="B1389:B1396"/>
    <mergeCell ref="B1397:B1420"/>
    <mergeCell ref="B1421:B1462"/>
    <mergeCell ref="B1465:B1478"/>
    <mergeCell ref="B1479:B1481"/>
    <mergeCell ref="B1482:B1483"/>
    <mergeCell ref="B1484:B1488"/>
    <mergeCell ref="B1489:B1490"/>
    <mergeCell ref="B1491:B1493"/>
    <mergeCell ref="B1494:B1495"/>
    <mergeCell ref="B1496:B1497"/>
    <mergeCell ref="B1498:B1499"/>
    <mergeCell ref="B1500:B1502"/>
    <mergeCell ref="B1503:B1504"/>
    <mergeCell ref="B1505:B1506"/>
    <mergeCell ref="B1507:B1508"/>
    <mergeCell ref="B1509:B1529"/>
    <mergeCell ref="B1530:B1537"/>
    <mergeCell ref="B1538:B1545"/>
    <mergeCell ref="B1546:B1552"/>
    <mergeCell ref="B1553:B1554"/>
    <mergeCell ref="B1555:B1557"/>
    <mergeCell ref="B1558:B1559"/>
    <mergeCell ref="B1562:B1568"/>
    <mergeCell ref="B1569:B1571"/>
    <mergeCell ref="B1572:B1576"/>
    <mergeCell ref="B1577:B1637"/>
    <mergeCell ref="B1638:B1662"/>
    <mergeCell ref="B1663:B1690"/>
    <mergeCell ref="B1692:B1694"/>
    <mergeCell ref="B1695:B1696"/>
    <mergeCell ref="B1697:B1698"/>
    <mergeCell ref="B1702:B1704"/>
    <mergeCell ref="B1705:B1707"/>
    <mergeCell ref="C2:C4"/>
    <mergeCell ref="C5:C10"/>
    <mergeCell ref="C11:C16"/>
    <mergeCell ref="C19:C20"/>
    <mergeCell ref="C21:C23"/>
    <mergeCell ref="C24:C26"/>
    <mergeCell ref="C29:C30"/>
    <mergeCell ref="C31:C32"/>
    <mergeCell ref="C33:C38"/>
    <mergeCell ref="C39:C41"/>
    <mergeCell ref="C42:C51"/>
    <mergeCell ref="C52:C53"/>
    <mergeCell ref="C54:C58"/>
    <mergeCell ref="C59:C66"/>
    <mergeCell ref="C68:C70"/>
    <mergeCell ref="C71:C72"/>
    <mergeCell ref="C73:C76"/>
    <mergeCell ref="C77:C80"/>
    <mergeCell ref="C81:C87"/>
    <mergeCell ref="C88:C92"/>
    <mergeCell ref="C93:C95"/>
    <mergeCell ref="C96:C97"/>
    <mergeCell ref="C98:C103"/>
    <mergeCell ref="C104:C110"/>
    <mergeCell ref="C111:C118"/>
    <mergeCell ref="C119:C123"/>
    <mergeCell ref="C124:C131"/>
    <mergeCell ref="C132:C144"/>
    <mergeCell ref="C145:C153"/>
    <mergeCell ref="C154:C161"/>
    <mergeCell ref="C162:C167"/>
    <mergeCell ref="C168:C173"/>
    <mergeCell ref="C174:C181"/>
    <mergeCell ref="C185:C186"/>
    <mergeCell ref="C187:C188"/>
    <mergeCell ref="C192:C199"/>
    <mergeCell ref="C200:C208"/>
    <mergeCell ref="C209:C218"/>
    <mergeCell ref="C219:C227"/>
    <mergeCell ref="C228:C238"/>
    <mergeCell ref="C239:C249"/>
    <mergeCell ref="C250:C259"/>
    <mergeCell ref="C260:C269"/>
    <mergeCell ref="C270:C280"/>
    <mergeCell ref="C281:C291"/>
    <mergeCell ref="C292:C298"/>
    <mergeCell ref="C299:C305"/>
    <mergeCell ref="C306:C315"/>
    <mergeCell ref="C316:C326"/>
    <mergeCell ref="C327:C337"/>
    <mergeCell ref="C338:C348"/>
    <mergeCell ref="C349:C358"/>
    <mergeCell ref="C359:C368"/>
    <mergeCell ref="C369:C379"/>
    <mergeCell ref="C380:C389"/>
    <mergeCell ref="C390:C402"/>
    <mergeCell ref="C403:C415"/>
    <mergeCell ref="C416:C427"/>
    <mergeCell ref="C428:C437"/>
    <mergeCell ref="C438:C446"/>
    <mergeCell ref="C447:C454"/>
    <mergeCell ref="C455:C462"/>
    <mergeCell ref="C463:C469"/>
    <mergeCell ref="C470:C481"/>
    <mergeCell ref="C482:C489"/>
    <mergeCell ref="C490:C497"/>
    <mergeCell ref="C498:C507"/>
    <mergeCell ref="C508:C515"/>
    <mergeCell ref="C535:C537"/>
    <mergeCell ref="C538:C540"/>
    <mergeCell ref="C543:C546"/>
    <mergeCell ref="C547:C548"/>
    <mergeCell ref="C549:C551"/>
    <mergeCell ref="C552:C554"/>
    <mergeCell ref="C555:C556"/>
    <mergeCell ref="C557:C558"/>
    <mergeCell ref="C559:C560"/>
    <mergeCell ref="C561:C563"/>
    <mergeCell ref="C564:C566"/>
    <mergeCell ref="C567:C568"/>
    <mergeCell ref="C569:C570"/>
    <mergeCell ref="C571:C572"/>
    <mergeCell ref="C577:C578"/>
    <mergeCell ref="C579:C580"/>
    <mergeCell ref="C584:C586"/>
    <mergeCell ref="C587:C589"/>
    <mergeCell ref="C590:C592"/>
    <mergeCell ref="C593:C595"/>
    <mergeCell ref="C596:C598"/>
    <mergeCell ref="C599:C601"/>
    <mergeCell ref="C602:C604"/>
    <mergeCell ref="C616:C618"/>
    <mergeCell ref="C619:C621"/>
    <mergeCell ref="C622:C625"/>
    <mergeCell ref="C631:C642"/>
    <mergeCell ref="C643:C655"/>
    <mergeCell ref="C656:C662"/>
    <mergeCell ref="C663:C665"/>
    <mergeCell ref="C671:C672"/>
    <mergeCell ref="C673:C674"/>
    <mergeCell ref="C677:C678"/>
    <mergeCell ref="C680:C682"/>
    <mergeCell ref="C683:C684"/>
    <mergeCell ref="C685:C686"/>
    <mergeCell ref="C693:C695"/>
    <mergeCell ref="C696:C698"/>
    <mergeCell ref="C699:C700"/>
    <mergeCell ref="C701:C702"/>
    <mergeCell ref="C703:C705"/>
    <mergeCell ref="C706:C708"/>
    <mergeCell ref="C709:C710"/>
    <mergeCell ref="C711:C714"/>
    <mergeCell ref="C765:C768"/>
    <mergeCell ref="C769:C772"/>
    <mergeCell ref="C775:C777"/>
    <mergeCell ref="C778:C780"/>
    <mergeCell ref="C781:C786"/>
    <mergeCell ref="C821:C822"/>
    <mergeCell ref="C823:C825"/>
    <mergeCell ref="C826:C827"/>
    <mergeCell ref="C830:C832"/>
    <mergeCell ref="C834:C835"/>
    <mergeCell ref="C836:C837"/>
    <mergeCell ref="C838:C839"/>
    <mergeCell ref="C845:C850"/>
    <mergeCell ref="C853:C855"/>
    <mergeCell ref="C859:C861"/>
    <mergeCell ref="C862:C868"/>
    <mergeCell ref="C884:C886"/>
    <mergeCell ref="C887:C888"/>
    <mergeCell ref="C889:C890"/>
    <mergeCell ref="C891:C892"/>
    <mergeCell ref="C893:C896"/>
    <mergeCell ref="C897:C901"/>
    <mergeCell ref="C903:C905"/>
    <mergeCell ref="C929:C930"/>
    <mergeCell ref="C931:C932"/>
    <mergeCell ref="C933:C934"/>
    <mergeCell ref="C935:C936"/>
    <mergeCell ref="C937:C944"/>
    <mergeCell ref="C946:C949"/>
    <mergeCell ref="C957:C959"/>
    <mergeCell ref="C960:C961"/>
    <mergeCell ref="C964:C966"/>
    <mergeCell ref="C967:C968"/>
    <mergeCell ref="C971:C972"/>
    <mergeCell ref="C975:C977"/>
    <mergeCell ref="C978:C979"/>
    <mergeCell ref="C982:C984"/>
    <mergeCell ref="C985:C986"/>
    <mergeCell ref="C990:C991"/>
    <mergeCell ref="C994:C995"/>
    <mergeCell ref="C996:C997"/>
    <mergeCell ref="C999:C1000"/>
    <mergeCell ref="C1001:C1002"/>
    <mergeCell ref="C1003:C1004"/>
    <mergeCell ref="C1007:C1009"/>
    <mergeCell ref="C1011:C1015"/>
    <mergeCell ref="C1022:C1026"/>
    <mergeCell ref="C1027:C1033"/>
    <mergeCell ref="C1035:C1036"/>
    <mergeCell ref="C1037:C1044"/>
    <mergeCell ref="C1047:C1049"/>
    <mergeCell ref="C1052:C1053"/>
    <mergeCell ref="C1054:C1055"/>
    <mergeCell ref="C1056:C1057"/>
    <mergeCell ref="C1062:C1063"/>
    <mergeCell ref="C1064:C1065"/>
    <mergeCell ref="C1066:C1067"/>
    <mergeCell ref="C1072:C1074"/>
    <mergeCell ref="C1075:C1077"/>
    <mergeCell ref="C1084:C1087"/>
    <mergeCell ref="C1088:C1091"/>
    <mergeCell ref="C1093:C1095"/>
    <mergeCell ref="C1097:C1098"/>
    <mergeCell ref="C1099:C1100"/>
    <mergeCell ref="C1101:C1103"/>
    <mergeCell ref="C1105:C1106"/>
    <mergeCell ref="C1110:C1111"/>
    <mergeCell ref="C1112:C1114"/>
    <mergeCell ref="C1116:C1118"/>
    <mergeCell ref="C1128:C1129"/>
    <mergeCell ref="C1133:C1135"/>
    <mergeCell ref="C1148:C1149"/>
    <mergeCell ref="C1150:C1152"/>
    <mergeCell ref="C1153:C1157"/>
    <mergeCell ref="C1158:C1160"/>
    <mergeCell ref="C1161:C1164"/>
    <mergeCell ref="C1165:C1169"/>
    <mergeCell ref="C1170:C1171"/>
    <mergeCell ref="C1172:C1173"/>
    <mergeCell ref="C1174:C1178"/>
    <mergeCell ref="C1179:C1183"/>
    <mergeCell ref="C1185:C1186"/>
    <mergeCell ref="C1187:C1188"/>
    <mergeCell ref="C1194:C1195"/>
    <mergeCell ref="C1216:C1218"/>
    <mergeCell ref="C1219:C1220"/>
    <mergeCell ref="C1225:C1226"/>
    <mergeCell ref="C1232:C1233"/>
    <mergeCell ref="C1237:C1238"/>
    <mergeCell ref="C1239:C1241"/>
    <mergeCell ref="C1243:C1244"/>
    <mergeCell ref="C1246:C1247"/>
    <mergeCell ref="C1249:C1252"/>
    <mergeCell ref="C1253:C1254"/>
    <mergeCell ref="C1255:C1256"/>
    <mergeCell ref="C1257:C1258"/>
    <mergeCell ref="C1260:C1261"/>
    <mergeCell ref="C1268:C1274"/>
    <mergeCell ref="C1276:C1277"/>
    <mergeCell ref="C1278:C1279"/>
    <mergeCell ref="C1280:C1281"/>
    <mergeCell ref="C1282:C1283"/>
    <mergeCell ref="C1285:C1287"/>
    <mergeCell ref="C1290:C1291"/>
    <mergeCell ref="C1292:C1295"/>
    <mergeCell ref="C1296:C1299"/>
    <mergeCell ref="C1300:C1301"/>
    <mergeCell ref="C1302:C1304"/>
    <mergeCell ref="C1305:C1309"/>
    <mergeCell ref="C1310:C1315"/>
    <mergeCell ref="C1316:C1320"/>
    <mergeCell ref="C1321:C1325"/>
    <mergeCell ref="C1326:C1331"/>
    <mergeCell ref="C1332:C1337"/>
    <mergeCell ref="C1338:C1340"/>
    <mergeCell ref="C1341:C1344"/>
    <mergeCell ref="C1345:C1347"/>
    <mergeCell ref="C1348:C1350"/>
    <mergeCell ref="C1351:C1354"/>
    <mergeCell ref="C1380:C1382"/>
    <mergeCell ref="C1383:C1387"/>
    <mergeCell ref="C1389:C1390"/>
    <mergeCell ref="C1391:C1394"/>
    <mergeCell ref="C1397:C1408"/>
    <mergeCell ref="C1410:C1418"/>
    <mergeCell ref="C1419:C1420"/>
    <mergeCell ref="C1421:C1437"/>
    <mergeCell ref="C1438:C1444"/>
    <mergeCell ref="C1445:C1455"/>
    <mergeCell ref="C1456:C1462"/>
    <mergeCell ref="C1465:C1467"/>
    <mergeCell ref="C1468:C1470"/>
    <mergeCell ref="C1471:C1473"/>
    <mergeCell ref="C1474:C1476"/>
    <mergeCell ref="C1477:C1478"/>
    <mergeCell ref="C1509:C1519"/>
    <mergeCell ref="C1520:C1521"/>
    <mergeCell ref="C1522:C1526"/>
    <mergeCell ref="C1527:C1529"/>
    <mergeCell ref="C1531:C1533"/>
    <mergeCell ref="C1534:C1537"/>
    <mergeCell ref="C1539:C1541"/>
    <mergeCell ref="C1542:C1545"/>
    <mergeCell ref="C1547:C1548"/>
    <mergeCell ref="C1549:C1552"/>
    <mergeCell ref="C1553:C1554"/>
    <mergeCell ref="C1555:C1557"/>
    <mergeCell ref="C1558:C1559"/>
    <mergeCell ref="C1563:C1565"/>
    <mergeCell ref="C1566:C1567"/>
    <mergeCell ref="C1569:C1571"/>
    <mergeCell ref="C1577:C1585"/>
    <mergeCell ref="C1586:C1592"/>
    <mergeCell ref="C1593:C1597"/>
    <mergeCell ref="C1598:C1608"/>
    <mergeCell ref="C1609:C1618"/>
    <mergeCell ref="C1619:C1625"/>
    <mergeCell ref="C1626:C1627"/>
    <mergeCell ref="C1628:C1632"/>
    <mergeCell ref="C1633:C1637"/>
    <mergeCell ref="C1638:C1640"/>
    <mergeCell ref="C1641:C1642"/>
    <mergeCell ref="C1643:C1644"/>
    <mergeCell ref="C1645:C1646"/>
    <mergeCell ref="C1647:C1648"/>
    <mergeCell ref="C1650:C1651"/>
    <mergeCell ref="C1653:C1654"/>
    <mergeCell ref="C1657:C1658"/>
    <mergeCell ref="C1659:C1662"/>
    <mergeCell ref="C1663:C1668"/>
    <mergeCell ref="C1669:C1676"/>
    <mergeCell ref="C1677:C1685"/>
    <mergeCell ref="C1686:C1690"/>
    <mergeCell ref="D2:D4"/>
    <mergeCell ref="D1397:D1398"/>
    <mergeCell ref="D1399:D1400"/>
    <mergeCell ref="D1401:D1402"/>
    <mergeCell ref="D1403:D1404"/>
    <mergeCell ref="D1405:D1406"/>
    <mergeCell ref="D1410:D1414"/>
    <mergeCell ref="D1415:D1418"/>
    <mergeCell ref="D1509:D1514"/>
    <mergeCell ref="D1515:D1519"/>
    <mergeCell ref="D1522:D1524"/>
    <mergeCell ref="D1525:D1526"/>
    <mergeCell ref="E2:E4"/>
    <mergeCell ref="F2:F4"/>
    <mergeCell ref="G2:G4"/>
    <mergeCell ref="H2:H4"/>
  </mergeCells>
  <dataValidations count="4">
    <dataValidation type="list" allowBlank="1" showInputMessage="1" showErrorMessage="1" sqref="G9 G15 G18 G53 G68 G197 G199 G201 G206 G208 G210 G216 G218 G220 G225 G227 G236 G238 G246 G249 G257 G259 G267 G269 G277 G279 G288 G290 G313 G315 G323 G334 G345 G350 G358 G360 G368 G379 G381 G389 G399 G412 G442 G444 G452 G460 G483 G489 G491 G497 G507 G509 G515 G530 G534 G194:G195 G203:G204 G212:G214 G222:G223 G229:G230 G232:G233 G240:G244 G251:G252 G254:G255 G261:G262 G264:G265 G271:G272 G274:G275 G282:G283 G285:G286 G293:G296 G300:G303 G307:G308 G310:G311 G317:G318 G320:G321 G325:G326 G328:G329 G331:G332 G336:G337 G339:G340 G342:G343 G347:G348 G352:G353 G362:G363 G370:G371 G373:G374 G383:G384 G391:G392 G394:G395 G401:G402 G404:G405 G407:G408 G414:G415 G417:G418 G420:G421 G425:G426 G429:G430 G432:G433 G439:G440 G448:G450 G456:G458 G464:G465 G467:G468 G471:G472 G474:G475 G479:G480 G485:G486 G493:G494 G499:G500 G502:G503 G511:G512 G517:G518 G522:G523">
      <formula1>"申请人自备,政府部门核发,其他"</formula1>
    </dataValidation>
    <dataValidation type="list" allowBlank="1" showInputMessage="1" showErrorMessage="1" sqref="H52 H82 H120 H5:H8 H11:H14 H17:H25 H29:H32 H39:H40 H42:H43 H45:H50 H54:H65 H68:H70 H72:H79 H84:H90 H92:H102 H104:H109 H122:H130 H132:H143 H145:H152 H154:H169 H171:H179">
      <formula1>"纸质,电子,纸质或电子,系统自动获取，无需申请者提交,系统自动获取，如数据不全则需申请者提交"</formula1>
    </dataValidation>
    <dataValidation allowBlank="1" showInputMessage="1" showErrorMessage="1" sqref="D568 C569 B576 B583 C559:C560 D558:D559"/>
    <dataValidation type="list" allowBlank="1" showInputMessage="1" showErrorMessage="1" sqref="H1561 H1568">
      <formula1>"依法取消,直接取消,信息共享,承诺替代,其他材料替代"</formula1>
    </dataValidation>
  </dataValidations>
  <hyperlinks>
    <hyperlink ref="F1215" r:id="rId1" display="机动车登记证书" tooltip="http://59.202.38.111:8080/zjqlk/epointqlk/audititem/material/javascript:;"/>
    <hyperlink ref="F1216" r:id="rId1" display="交回汽车租赁经营备案证" tooltip="http://59.202.38.111:8080/zjqlk/epointqlk/audititem/material/javascript:;"/>
  </hyperlinks>
  <pageMargins left="0.708661417322835" right="0.708661417322835" top="0.748031496062992" bottom="0.748031496062992"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Office 专业版</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NTKO</dc:creator>
  <cp:lastModifiedBy>小耳朵</cp:lastModifiedBy>
  <dcterms:created xsi:type="dcterms:W3CDTF">2019-09-18T18:31:00Z</dcterms:created>
  <cp:lastPrinted>2019-12-20T09:05:00Z</cp:lastPrinted>
  <dcterms:modified xsi:type="dcterms:W3CDTF">2020-01-13T01:23:50Z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