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56" windowHeight="1092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<sst xmlns="http://schemas.openxmlformats.org/spreadsheetml/2006/main" count="235">
  <si>
    <t>浙江省新闻出版广电（版权）系统省市县三级群众和企业到政府办事事项指导目录</t>
  </si>
  <si>
    <t>序号</t>
  </si>
  <si>
    <t>八统一事项名称及编码</t>
  </si>
  <si>
    <t>办理层级ABC</t>
  </si>
  <si>
    <t>办理时限</t>
  </si>
  <si>
    <t>是否实现最多跑一次</t>
  </si>
  <si>
    <t>是否实现跑零次</t>
  </si>
  <si>
    <t>备注</t>
  </si>
  <si>
    <t>主项名称</t>
  </si>
  <si>
    <t>事项编码    （主项）</t>
  </si>
  <si>
    <t>子项名称</t>
  </si>
  <si>
    <t>事项编码     （子项）</t>
  </si>
  <si>
    <t>电影放映单位经营许可</t>
  </si>
  <si>
    <t>许可-00027-000</t>
  </si>
  <si>
    <t>电影放映经营许可证核发（外资）</t>
  </si>
  <si>
    <t>许可-00027-001</t>
  </si>
  <si>
    <t>A</t>
  </si>
  <si>
    <t>30日</t>
  </si>
  <si>
    <t>是</t>
  </si>
  <si>
    <t>否</t>
  </si>
  <si>
    <t>电影放映经营许可证核发（内资）</t>
  </si>
  <si>
    <t>许可-00027-002</t>
  </si>
  <si>
    <t>C</t>
  </si>
  <si>
    <t>10个工作日</t>
  </si>
  <si>
    <t>从事音像制品复制、电子出版物复制业务审批</t>
  </si>
  <si>
    <t>许可-00029-000</t>
  </si>
  <si>
    <t>无</t>
  </si>
  <si>
    <t>20日</t>
  </si>
  <si>
    <t>地方对等交流互办单一国家电影展活动审批</t>
  </si>
  <si>
    <t>许可-00196-000</t>
  </si>
  <si>
    <t>广播电视节目制作经营单位设立、变更审批</t>
  </si>
  <si>
    <t>许可-00422-000</t>
  </si>
  <si>
    <t>广播电视节目制作经营单位设立审批</t>
  </si>
  <si>
    <t>许可-00422-001</t>
  </si>
  <si>
    <t>BC</t>
  </si>
  <si>
    <t>7个工作日</t>
  </si>
  <si>
    <t>广播电视节目制作经营单位变更审批</t>
  </si>
  <si>
    <t>许可-00422-002</t>
  </si>
  <si>
    <t>设置境外卫星电视广播地面接收设施审批</t>
  </si>
  <si>
    <t>许可-00423-000</t>
  </si>
  <si>
    <t>本省行政区域内经营广播电视节目传送业务审批</t>
  </si>
  <si>
    <t>许可-00424-000</t>
  </si>
  <si>
    <t>ABC</t>
  </si>
  <si>
    <t>国产电视剧（电视动画片）发行审查</t>
  </si>
  <si>
    <t>许可-00425-000</t>
  </si>
  <si>
    <t>50日</t>
  </si>
  <si>
    <t>电影发行单位设立、变更审批</t>
  </si>
  <si>
    <t>许可-00428-000</t>
  </si>
  <si>
    <t>电影发行单位设立审批</t>
  </si>
  <si>
    <t>许可-00428-001</t>
  </si>
  <si>
    <t>电影发行单位变更审批</t>
  </si>
  <si>
    <t>许可-00428-002</t>
  </si>
  <si>
    <t>电视剧制作许可（乙种）</t>
  </si>
  <si>
    <t>许可-00429-000</t>
  </si>
  <si>
    <t>国产电影属地审查</t>
  </si>
  <si>
    <t>许可-00431-000</t>
  </si>
  <si>
    <t>20个工作日</t>
  </si>
  <si>
    <t>改变连续性电子出版物刊期审批</t>
  </si>
  <si>
    <t>许可-00433-000</t>
  </si>
  <si>
    <t xml:space="preserve"> A </t>
  </si>
  <si>
    <t>内部资料性出版物、宗教用品准印证核发</t>
  </si>
  <si>
    <t>许可-00435-000</t>
  </si>
  <si>
    <t>连续性内部资料出版物准印证核发</t>
  </si>
  <si>
    <t>许可-00435-001</t>
  </si>
  <si>
    <t>AB</t>
  </si>
  <si>
    <t>一次性内部资料出版物、宗教用品准印证核发</t>
  </si>
  <si>
    <t>许可-00435-002</t>
  </si>
  <si>
    <t>印刷或者复制境外出版物审批</t>
  </si>
  <si>
    <t>许可-00436-000</t>
  </si>
  <si>
    <t>新闻单位设立驻地方机构审批</t>
  </si>
  <si>
    <t>许可-00437-000</t>
  </si>
  <si>
    <t>15日</t>
  </si>
  <si>
    <t>从事印刷经营活动审批</t>
  </si>
  <si>
    <t>许可-00439-000</t>
  </si>
  <si>
    <t>从事出版物印刷经营活动企业的设立、变更审批</t>
  </si>
  <si>
    <t>许可-00439-001</t>
  </si>
  <si>
    <t>45日</t>
  </si>
  <si>
    <t>从事数字印刷经营活动审批</t>
  </si>
  <si>
    <t>许可-00439-002</t>
  </si>
  <si>
    <t>中外合资、中外合作、外资独资包装装潢印刷品印刷企业从事印刷经营活动审批</t>
  </si>
  <si>
    <t>许可-00439-003</t>
  </si>
  <si>
    <t>B</t>
  </si>
  <si>
    <t>企业从事包装装潢和其他印刷品印刷经营活动审批</t>
  </si>
  <si>
    <t>许可-00439-004</t>
  </si>
  <si>
    <t>个人从事其他印刷品印刷经营活动审批</t>
  </si>
  <si>
    <t>许可-00439-005</t>
  </si>
  <si>
    <t>从事音像制品制作业务审批</t>
  </si>
  <si>
    <t>许可-00445-000</t>
  </si>
  <si>
    <t xml:space="preserve">B </t>
  </si>
  <si>
    <t>从事出版物发行业务审批</t>
  </si>
  <si>
    <t>许可-00446-000</t>
  </si>
  <si>
    <t>设立出版物批发企业或者从事出版物批发业务审批</t>
  </si>
  <si>
    <t>许可-00446-005</t>
  </si>
  <si>
    <t>设立出版物零售单位或从事出版物零售业务审批</t>
  </si>
  <si>
    <t>许可-00446-006</t>
  </si>
  <si>
    <t>出版物批发单位或者从事出版物批发业务的变更审批</t>
  </si>
  <si>
    <t>许可-00446-007</t>
  </si>
  <si>
    <t>出版物零售单位或从事出版物零售业务的变更审批</t>
  </si>
  <si>
    <t>许可-00446-008</t>
  </si>
  <si>
    <t>加工贸易项下光盘进出口审核</t>
  </si>
  <si>
    <t>许可-00448-000</t>
  </si>
  <si>
    <t xml:space="preserve"> B </t>
  </si>
  <si>
    <t>广播电视专用频段频率使用许可证（乙类）核发</t>
  </si>
  <si>
    <t>许可-00616-000</t>
  </si>
  <si>
    <t>卫星电视广播地面接收设施安装许可审批</t>
  </si>
  <si>
    <t>许可-00958-000</t>
  </si>
  <si>
    <t>团体、企事业单位设立非行政区域性有线广播电视站审批</t>
  </si>
  <si>
    <t>许可-00959-000</t>
  </si>
  <si>
    <t>开办广播电视视频点播业务审批（乙种）</t>
  </si>
  <si>
    <t>许可-00228-000</t>
  </si>
  <si>
    <t>电影剧本（梗概）、变更备案</t>
  </si>
  <si>
    <t>其他-01636-000</t>
  </si>
  <si>
    <t>承接境外电影的洗印、加工、后期制作等业务备案</t>
  </si>
  <si>
    <t>其他-00927-000</t>
  </si>
  <si>
    <t>企业、个人从事电影流动放映活动备案</t>
  </si>
  <si>
    <t>其他-00928-000</t>
  </si>
  <si>
    <t>电影参加境外电影节（展）备案</t>
  </si>
  <si>
    <t>其他-00929-000</t>
  </si>
  <si>
    <t>有线广播电视运营服务的业务种类、服务范围、服务时限、资费标准备案</t>
  </si>
  <si>
    <t>其他-01094-000</t>
  </si>
  <si>
    <t>报刊年度核验</t>
  </si>
  <si>
    <t>其他-01611-000</t>
  </si>
  <si>
    <t>开展连续性内部资料出版物准印证核验（重新核发）</t>
  </si>
  <si>
    <t>其他-01612-000</t>
  </si>
  <si>
    <t>开展新闻单位驻地方机构年度核验</t>
  </si>
  <si>
    <t>其他-01613-000</t>
  </si>
  <si>
    <t>新闻记者证年度核验</t>
  </si>
  <si>
    <t>其他-01614-000</t>
  </si>
  <si>
    <t>从事出版物发行业务的单位年度核验</t>
  </si>
  <si>
    <t>其他-01615-000</t>
  </si>
  <si>
    <t>AC</t>
  </si>
  <si>
    <t>出版物印刷企业、音像、电子出版物复制单位年度核验</t>
  </si>
  <si>
    <t>其他-01616-000</t>
  </si>
  <si>
    <t>报纸出版号外备案</t>
  </si>
  <si>
    <t>其他-01617-000</t>
  </si>
  <si>
    <t>报刊休刊备案</t>
  </si>
  <si>
    <t>其他-01618-000</t>
  </si>
  <si>
    <t>新闻单位驻地方机构变更登记事项备案</t>
  </si>
  <si>
    <t>其他-01619-000</t>
  </si>
  <si>
    <t>复制、出版境外图书、音像制品、电子出版物、计算机软件合同登记</t>
  </si>
  <si>
    <t>其他-01620-000</t>
  </si>
  <si>
    <t>印刷境外图书合同登记</t>
  </si>
  <si>
    <t>其他-01620-001</t>
  </si>
  <si>
    <t>出版境外图书合同登记</t>
  </si>
  <si>
    <t>其他-01620-002</t>
  </si>
  <si>
    <t>出版境外电子出版物合同登记</t>
  </si>
  <si>
    <t>其他-01620-003</t>
  </si>
  <si>
    <t>复制境外音像制品委托合同登记</t>
  </si>
  <si>
    <t>其他-01620-004</t>
  </si>
  <si>
    <t>复制境外电子出版物和计算机软件合同登记</t>
  </si>
  <si>
    <t>其他-01620-005</t>
  </si>
  <si>
    <t>报刊出版单位终止出版活动注销登记</t>
  </si>
  <si>
    <t>其他-01621-000</t>
  </si>
  <si>
    <t>通过互联网等信息网络从事出版物发行业务的备案</t>
  </si>
  <si>
    <t>其他-01622-000</t>
  </si>
  <si>
    <t>出版单位变更部分登记事项备案</t>
  </si>
  <si>
    <t>其他-01623-000</t>
  </si>
  <si>
    <t>图书、音像制品、电子出版物出版单位变更登记事项备案</t>
  </si>
  <si>
    <t>其他-01623-001</t>
  </si>
  <si>
    <t>报刊出版单位变更部分登记事项备案</t>
  </si>
  <si>
    <t>其他-01623-002</t>
  </si>
  <si>
    <t>网络出版单位变更登记事项备案</t>
  </si>
  <si>
    <t>其他-01623-003</t>
  </si>
  <si>
    <t>期刊出版增刊备案</t>
  </si>
  <si>
    <t>其他-01624-000</t>
  </si>
  <si>
    <t>建立发行出版物的网络交易平台备案</t>
  </si>
  <si>
    <t>其他-01625-000</t>
  </si>
  <si>
    <t>作品自愿登记</t>
  </si>
  <si>
    <t>其他-01632-000</t>
  </si>
  <si>
    <t>《电影发行经营许可证》及电影院线公司的年检</t>
  </si>
  <si>
    <t>其他-01635-000</t>
  </si>
  <si>
    <t>电影发行单位、电影放映单位变更名称、地址、法定代表人（主要负责人）或终止电影发行、放映经营活动备案</t>
  </si>
  <si>
    <t>其他-01637-000</t>
  </si>
  <si>
    <t>制作机构拍摄制作电视剧的备案</t>
  </si>
  <si>
    <t>其他-01638-000</t>
  </si>
  <si>
    <t>向境外提供的广播电视节目备案</t>
  </si>
  <si>
    <t>其他-01639-000</t>
  </si>
  <si>
    <t>地（市）级以上广播电台、电视台从事互联网视听节目转播类服务备案</t>
  </si>
  <si>
    <t>其他-01640-000</t>
  </si>
  <si>
    <t>互联网视听节目服务单位的办公场所、法定代表人以及网址网站依法变更备案</t>
  </si>
  <si>
    <t>其他-01641-000</t>
  </si>
  <si>
    <t xml:space="preserve"> BC </t>
  </si>
  <si>
    <t>例行检修需要停播（传）广播电视节目时间备案</t>
  </si>
  <si>
    <t>其他-01642-000</t>
  </si>
  <si>
    <t>举办区域性广播电视节目交流、交易活动批准</t>
  </si>
  <si>
    <t>其他-01644-000</t>
  </si>
  <si>
    <t>小功率的无线广播电视发射设备订购证明核发</t>
  </si>
  <si>
    <t>其他-01648-000</t>
  </si>
  <si>
    <t xml:space="preserve">A </t>
  </si>
  <si>
    <t>新建广播电视播出、传输、发射系统试播批准</t>
  </si>
  <si>
    <t>其他-01649-000</t>
  </si>
  <si>
    <t>《图书期刊印刷委托书》备案</t>
  </si>
  <si>
    <t>其他-01653-000</t>
  </si>
  <si>
    <t>印刷企业接受委托印刷境外（含香港特别行政区、澳门特别行政区和台湾地区）包装装潢印刷品、其他印刷品的备案</t>
  </si>
  <si>
    <t>其他-01654-000</t>
  </si>
  <si>
    <t>举办涉及著作权的展会活动备案</t>
  </si>
  <si>
    <t>其他-01655-000</t>
  </si>
  <si>
    <t>著作权专有许可使用合同或者转让合同备案</t>
  </si>
  <si>
    <t>其他-01656-000</t>
  </si>
  <si>
    <t>主办出版物展销活动的备案</t>
  </si>
  <si>
    <t>其他-01658-000</t>
  </si>
  <si>
    <t>公共视听载体播放活动备案</t>
  </si>
  <si>
    <t>其他-03036-000</t>
  </si>
  <si>
    <t>利用微波传输广播电视节目覆盖区域在本省范围内的审批</t>
  </si>
  <si>
    <t>其他-03064-000</t>
  </si>
  <si>
    <t>省内电影院线公司的设立、变更审批（含少儿电影发行放映院线、农村跨市经营数字电影院线）</t>
  </si>
  <si>
    <t>其他-03065-000</t>
  </si>
  <si>
    <t>从事出版物出租业务备案</t>
  </si>
  <si>
    <t>其他-05558-000</t>
  </si>
  <si>
    <t>印刷业经营者变更名称、法定代表人或者负责人、住所或者经营场所，或者终止印刷经营活动备案</t>
  </si>
  <si>
    <t>其他-05559-000</t>
  </si>
  <si>
    <t xml:space="preserve">ABC </t>
  </si>
  <si>
    <t>包装装潢和其他印刷品印刷企业年度核验</t>
  </si>
  <si>
    <t>其他-05579-000</t>
  </si>
  <si>
    <t>《电影放映经营许可证》年检</t>
  </si>
  <si>
    <t>其他-05580-000</t>
  </si>
  <si>
    <t>出版专业职业资格登记注册</t>
  </si>
  <si>
    <t>审核转报-00275-000</t>
  </si>
  <si>
    <t>广播电视编辑记者、播音员主持人资格考试、执业注册、资格证书发放</t>
  </si>
  <si>
    <t>审核转报-00282-000</t>
  </si>
  <si>
    <t>25日</t>
  </si>
  <si>
    <t>跨省（市）从事广播电视节目传送业务审核</t>
  </si>
  <si>
    <t>审核转报-00287-000</t>
  </si>
  <si>
    <t>50瓦（不含）以上无线广播电视发射设备订购证明审核</t>
  </si>
  <si>
    <t>审核转报-00292-000</t>
  </si>
  <si>
    <t>进口出版物备案</t>
  </si>
  <si>
    <t>其他-01629-000</t>
  </si>
  <si>
    <t>负责对书号、版号的发放和管理</t>
  </si>
  <si>
    <t>其他-01630-000</t>
  </si>
  <si>
    <t>出具侵权鉴定相关意见</t>
  </si>
  <si>
    <t>其他-01660-000</t>
  </si>
  <si>
    <t>非法人出版物发行分支机构设立备案</t>
  </si>
  <si>
    <t>其他-00985-000</t>
  </si>
  <si>
    <t>从事电子出版物制作业务备案</t>
  </si>
  <si>
    <t>其他-00986-000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</si>
</sst>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0"/>
      <color theme="1"/>
      <name val="黑体"/>
      <charset val="134"/>
    </font>
    <font>
      <sz val="10"/>
      <color theme="1"/>
      <name val="仿宋_GB2312"/>
      <charset val="134"/>
    </font>
    <font>
      <sz val="10"/>
      <name val="仿宋_GB2312"/>
      <charset val="134"/>
    </font>
    <font>
      <sz val="10"/>
      <color indexed="8"/>
      <name val="仿宋_GB2312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12" borderId="4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3" fillId="15" borderId="7" applyNumberFormat="0" applyAlignment="0" applyProtection="0">
      <alignment vertical="center"/>
    </xf>
    <xf numFmtId="0" fontId="18" fillId="15" borderId="3" applyNumberFormat="0" applyAlignment="0" applyProtection="0">
      <alignment vertical="center"/>
    </xf>
    <xf numFmtId="0" fontId="24" fillId="18" borderId="8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49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left" vertical="center" wrapText="1" shrinkToFit="1"/>
    </xf>
    <xf numFmtId="49" fontId="5" fillId="0" borderId="1" xfId="0" applyNumberFormat="1" applyFont="1" applyFill="1" applyBorder="1" applyAlignment="1" applyProtection="1">
      <alignment horizontal="center" vertical="center" wrapText="1" shrinkToFit="1"/>
    </xf>
    <xf numFmtId="0" fontId="4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94"/>
  <sheetViews>
    <sheetView tabSelected="1" topLeftCell="A70" workbookViewId="0">
      <selection activeCell="E98" sqref="E98"/>
    </sheetView>
  </sheetViews>
  <sheetFormatPr defaultColWidth="9" defaultRowHeight="15.6"/>
  <cols>
    <col min="1" max="1" width="5.38333333333333" customWidth="1"/>
    <col min="2" max="2" width="21.7" customWidth="1"/>
    <col min="3" max="3" width="13.275" customWidth="1"/>
    <col min="4" max="4" width="21.8" customWidth="1"/>
    <col min="5" max="5" width="13.5" customWidth="1"/>
    <col min="6" max="6" width="11" customWidth="1"/>
    <col min="7" max="7" width="11.1" customWidth="1"/>
    <col min="8" max="8" width="10.1666666666667" customWidth="1"/>
    <col min="9" max="9" width="8.38333333333333" customWidth="1"/>
    <col min="10" max="10" width="6.775" customWidth="1"/>
  </cols>
  <sheetData>
    <row r="1" ht="56.7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24" customHeight="1" spans="1:10">
      <c r="A2" s="3" t="s">
        <v>1</v>
      </c>
      <c r="B2" s="3" t="s">
        <v>2</v>
      </c>
      <c r="C2" s="3"/>
      <c r="D2" s="3"/>
      <c r="E2" s="3"/>
      <c r="F2" s="4" t="s">
        <v>3</v>
      </c>
      <c r="G2" s="3" t="s">
        <v>4</v>
      </c>
      <c r="H2" s="4" t="s">
        <v>5</v>
      </c>
      <c r="I2" s="4" t="s">
        <v>6</v>
      </c>
      <c r="J2" s="3" t="s">
        <v>7</v>
      </c>
    </row>
    <row r="3" s="1" customFormat="1" ht="25" customHeight="1" spans="1:10">
      <c r="A3" s="3"/>
      <c r="B3" s="4" t="s">
        <v>8</v>
      </c>
      <c r="C3" s="4" t="s">
        <v>9</v>
      </c>
      <c r="D3" s="4" t="s">
        <v>10</v>
      </c>
      <c r="E3" s="4" t="s">
        <v>11</v>
      </c>
      <c r="F3" s="4"/>
      <c r="G3" s="3"/>
      <c r="H3" s="4"/>
      <c r="I3" s="4"/>
      <c r="J3" s="3"/>
    </row>
    <row r="4" s="1" customFormat="1" ht="32" customHeight="1" spans="1:10">
      <c r="A4" s="5">
        <v>1</v>
      </c>
      <c r="B4" s="6" t="s">
        <v>12</v>
      </c>
      <c r="C4" s="7" t="s">
        <v>13</v>
      </c>
      <c r="D4" s="6" t="s">
        <v>14</v>
      </c>
      <c r="E4" s="6" t="s">
        <v>15</v>
      </c>
      <c r="F4" s="8" t="s">
        <v>16</v>
      </c>
      <c r="G4" s="9" t="s">
        <v>17</v>
      </c>
      <c r="H4" s="5" t="s">
        <v>18</v>
      </c>
      <c r="I4" s="5" t="s">
        <v>19</v>
      </c>
      <c r="J4" s="19"/>
    </row>
    <row r="5" s="1" customFormat="1" ht="32" customHeight="1" spans="1:10">
      <c r="A5" s="5">
        <v>2</v>
      </c>
      <c r="B5" s="6"/>
      <c r="C5" s="7"/>
      <c r="D5" s="6" t="s">
        <v>20</v>
      </c>
      <c r="E5" s="6" t="s">
        <v>21</v>
      </c>
      <c r="F5" s="10" t="s">
        <v>22</v>
      </c>
      <c r="G5" s="9" t="s">
        <v>23</v>
      </c>
      <c r="H5" s="5" t="s">
        <v>18</v>
      </c>
      <c r="I5" s="5" t="s">
        <v>19</v>
      </c>
      <c r="J5" s="19"/>
    </row>
    <row r="6" s="1" customFormat="1" ht="32" customHeight="1" spans="1:10">
      <c r="A6" s="5">
        <v>3</v>
      </c>
      <c r="B6" s="6" t="s">
        <v>24</v>
      </c>
      <c r="C6" s="11" t="s">
        <v>25</v>
      </c>
      <c r="D6" s="9" t="s">
        <v>26</v>
      </c>
      <c r="E6" s="5" t="s">
        <v>26</v>
      </c>
      <c r="F6" s="12" t="s">
        <v>16</v>
      </c>
      <c r="G6" s="9" t="s">
        <v>27</v>
      </c>
      <c r="H6" s="5" t="s">
        <v>18</v>
      </c>
      <c r="I6" s="5" t="s">
        <v>19</v>
      </c>
      <c r="J6" s="19"/>
    </row>
    <row r="7" s="1" customFormat="1" ht="32" customHeight="1" spans="1:10">
      <c r="A7" s="5">
        <v>4</v>
      </c>
      <c r="B7" s="6" t="s">
        <v>28</v>
      </c>
      <c r="C7" s="11" t="s">
        <v>29</v>
      </c>
      <c r="D7" s="9" t="s">
        <v>26</v>
      </c>
      <c r="E7" s="5" t="s">
        <v>26</v>
      </c>
      <c r="F7" s="12" t="s">
        <v>16</v>
      </c>
      <c r="G7" s="9" t="s">
        <v>27</v>
      </c>
      <c r="H7" s="5" t="s">
        <v>19</v>
      </c>
      <c r="I7" s="5" t="s">
        <v>19</v>
      </c>
      <c r="J7" s="19"/>
    </row>
    <row r="8" s="1" customFormat="1" ht="32" customHeight="1" spans="1:10">
      <c r="A8" s="5">
        <v>5</v>
      </c>
      <c r="B8" s="13" t="s">
        <v>30</v>
      </c>
      <c r="C8" s="7" t="s">
        <v>31</v>
      </c>
      <c r="D8" s="13" t="s">
        <v>32</v>
      </c>
      <c r="E8" s="13" t="s">
        <v>33</v>
      </c>
      <c r="F8" s="12" t="s">
        <v>34</v>
      </c>
      <c r="G8" s="9" t="s">
        <v>35</v>
      </c>
      <c r="H8" s="5" t="s">
        <v>18</v>
      </c>
      <c r="I8" s="5" t="s">
        <v>19</v>
      </c>
      <c r="J8" s="19"/>
    </row>
    <row r="9" s="1" customFormat="1" ht="32" customHeight="1" spans="1:10">
      <c r="A9" s="5">
        <v>6</v>
      </c>
      <c r="B9" s="13"/>
      <c r="C9" s="7"/>
      <c r="D9" s="13" t="s">
        <v>36</v>
      </c>
      <c r="E9" s="13" t="s">
        <v>37</v>
      </c>
      <c r="F9" s="12" t="s">
        <v>34</v>
      </c>
      <c r="G9" s="9" t="s">
        <v>35</v>
      </c>
      <c r="H9" s="5" t="s">
        <v>18</v>
      </c>
      <c r="I9" s="5" t="s">
        <v>19</v>
      </c>
      <c r="J9" s="19"/>
    </row>
    <row r="10" s="1" customFormat="1" ht="32" customHeight="1" spans="1:10">
      <c r="A10" s="5">
        <v>7</v>
      </c>
      <c r="B10" s="13" t="s">
        <v>38</v>
      </c>
      <c r="C10" s="13" t="s">
        <v>39</v>
      </c>
      <c r="D10" s="9" t="s">
        <v>26</v>
      </c>
      <c r="E10" s="5" t="s">
        <v>26</v>
      </c>
      <c r="F10" s="12" t="s">
        <v>34</v>
      </c>
      <c r="G10" s="9" t="s">
        <v>23</v>
      </c>
      <c r="H10" s="5" t="s">
        <v>18</v>
      </c>
      <c r="I10" s="5" t="s">
        <v>19</v>
      </c>
      <c r="J10" s="19"/>
    </row>
    <row r="11" s="1" customFormat="1" ht="32" customHeight="1" spans="1:10">
      <c r="A11" s="5">
        <v>8</v>
      </c>
      <c r="B11" s="13" t="s">
        <v>40</v>
      </c>
      <c r="C11" s="13" t="s">
        <v>41</v>
      </c>
      <c r="D11" s="9" t="s">
        <v>26</v>
      </c>
      <c r="E11" s="5" t="s">
        <v>26</v>
      </c>
      <c r="F11" s="12" t="s">
        <v>42</v>
      </c>
      <c r="G11" s="9" t="s">
        <v>23</v>
      </c>
      <c r="H11" s="5" t="s">
        <v>18</v>
      </c>
      <c r="I11" s="5" t="s">
        <v>19</v>
      </c>
      <c r="J11" s="19"/>
    </row>
    <row r="12" s="1" customFormat="1" ht="32" customHeight="1" spans="1:10">
      <c r="A12" s="5">
        <v>9</v>
      </c>
      <c r="B12" s="13" t="s">
        <v>43</v>
      </c>
      <c r="C12" s="13" t="s">
        <v>44</v>
      </c>
      <c r="D12" s="9" t="s">
        <v>26</v>
      </c>
      <c r="E12" s="5" t="s">
        <v>26</v>
      </c>
      <c r="F12" s="12" t="s">
        <v>16</v>
      </c>
      <c r="G12" s="9" t="s">
        <v>45</v>
      </c>
      <c r="H12" s="5" t="s">
        <v>19</v>
      </c>
      <c r="I12" s="5" t="s">
        <v>19</v>
      </c>
      <c r="J12" s="19"/>
    </row>
    <row r="13" s="1" customFormat="1" ht="33" customHeight="1" spans="1:10">
      <c r="A13" s="5">
        <v>10</v>
      </c>
      <c r="B13" s="11" t="s">
        <v>46</v>
      </c>
      <c r="C13" s="7" t="s">
        <v>47</v>
      </c>
      <c r="D13" s="13" t="s">
        <v>48</v>
      </c>
      <c r="E13" s="13" t="s">
        <v>49</v>
      </c>
      <c r="F13" s="12" t="s">
        <v>34</v>
      </c>
      <c r="G13" s="9" t="s">
        <v>23</v>
      </c>
      <c r="H13" s="5" t="s">
        <v>18</v>
      </c>
      <c r="I13" s="5" t="s">
        <v>19</v>
      </c>
      <c r="J13" s="19"/>
    </row>
    <row r="14" s="1" customFormat="1" ht="33" customHeight="1" spans="1:10">
      <c r="A14" s="5">
        <v>11</v>
      </c>
      <c r="B14" s="14"/>
      <c r="C14" s="7"/>
      <c r="D14" s="11" t="s">
        <v>50</v>
      </c>
      <c r="E14" s="11" t="s">
        <v>51</v>
      </c>
      <c r="F14" s="12" t="s">
        <v>34</v>
      </c>
      <c r="G14" s="9" t="s">
        <v>23</v>
      </c>
      <c r="H14" s="5" t="s">
        <v>18</v>
      </c>
      <c r="I14" s="5" t="s">
        <v>19</v>
      </c>
      <c r="J14" s="19"/>
    </row>
    <row r="15" s="1" customFormat="1" ht="33" customHeight="1" spans="1:10">
      <c r="A15" s="5">
        <v>12</v>
      </c>
      <c r="B15" s="11" t="s">
        <v>52</v>
      </c>
      <c r="C15" s="13" t="s">
        <v>53</v>
      </c>
      <c r="D15" s="10" t="s">
        <v>26</v>
      </c>
      <c r="E15" s="5" t="s">
        <v>26</v>
      </c>
      <c r="F15" s="12" t="s">
        <v>16</v>
      </c>
      <c r="G15" s="9" t="s">
        <v>27</v>
      </c>
      <c r="H15" s="5" t="s">
        <v>18</v>
      </c>
      <c r="I15" s="5" t="s">
        <v>18</v>
      </c>
      <c r="J15" s="19"/>
    </row>
    <row r="16" s="1" customFormat="1" ht="36" customHeight="1" spans="1:10">
      <c r="A16" s="5">
        <v>13</v>
      </c>
      <c r="B16" s="11" t="s">
        <v>54</v>
      </c>
      <c r="C16" s="13" t="s">
        <v>55</v>
      </c>
      <c r="D16" s="10" t="s">
        <v>26</v>
      </c>
      <c r="E16" s="5" t="s">
        <v>26</v>
      </c>
      <c r="F16" s="12" t="s">
        <v>16</v>
      </c>
      <c r="G16" s="9" t="s">
        <v>56</v>
      </c>
      <c r="H16" s="5" t="s">
        <v>19</v>
      </c>
      <c r="I16" s="5" t="s">
        <v>19</v>
      </c>
      <c r="J16" s="19"/>
    </row>
    <row r="17" s="1" customFormat="1" ht="36" customHeight="1" spans="1:10">
      <c r="A17" s="5">
        <v>14</v>
      </c>
      <c r="B17" s="11" t="s">
        <v>57</v>
      </c>
      <c r="C17" s="13" t="s">
        <v>58</v>
      </c>
      <c r="D17" s="10" t="s">
        <v>26</v>
      </c>
      <c r="E17" s="5" t="s">
        <v>26</v>
      </c>
      <c r="F17" s="12" t="s">
        <v>59</v>
      </c>
      <c r="G17" s="9" t="s">
        <v>23</v>
      </c>
      <c r="H17" s="5" t="s">
        <v>18</v>
      </c>
      <c r="I17" s="5" t="s">
        <v>19</v>
      </c>
      <c r="J17" s="19"/>
    </row>
    <row r="18" s="1" customFormat="1" ht="36" customHeight="1" spans="1:10">
      <c r="A18" s="5">
        <v>15</v>
      </c>
      <c r="B18" s="6" t="s">
        <v>60</v>
      </c>
      <c r="C18" s="7" t="s">
        <v>61</v>
      </c>
      <c r="D18" s="11" t="s">
        <v>62</v>
      </c>
      <c r="E18" s="11" t="s">
        <v>63</v>
      </c>
      <c r="F18" s="12" t="s">
        <v>64</v>
      </c>
      <c r="G18" s="9" t="s">
        <v>23</v>
      </c>
      <c r="H18" s="5" t="s">
        <v>18</v>
      </c>
      <c r="I18" s="5" t="s">
        <v>19</v>
      </c>
      <c r="J18" s="19"/>
    </row>
    <row r="19" s="1" customFormat="1" ht="36" customHeight="1" spans="1:10">
      <c r="A19" s="5">
        <v>16</v>
      </c>
      <c r="B19" s="6"/>
      <c r="C19" s="7"/>
      <c r="D19" s="11" t="s">
        <v>65</v>
      </c>
      <c r="E19" s="11" t="s">
        <v>66</v>
      </c>
      <c r="F19" s="12" t="s">
        <v>64</v>
      </c>
      <c r="G19" s="9" t="s">
        <v>23</v>
      </c>
      <c r="H19" s="5" t="s">
        <v>18</v>
      </c>
      <c r="I19" s="5" t="s">
        <v>19</v>
      </c>
      <c r="J19" s="19"/>
    </row>
    <row r="20" s="1" customFormat="1" ht="36" customHeight="1" spans="1:10">
      <c r="A20" s="5">
        <v>17</v>
      </c>
      <c r="B20" s="11" t="s">
        <v>67</v>
      </c>
      <c r="C20" s="13" t="s">
        <v>68</v>
      </c>
      <c r="D20" s="10" t="s">
        <v>26</v>
      </c>
      <c r="E20" s="5" t="s">
        <v>26</v>
      </c>
      <c r="F20" s="12" t="s">
        <v>16</v>
      </c>
      <c r="G20" s="9" t="s">
        <v>23</v>
      </c>
      <c r="H20" s="5" t="s">
        <v>18</v>
      </c>
      <c r="I20" s="5" t="s">
        <v>19</v>
      </c>
      <c r="J20" s="19"/>
    </row>
    <row r="21" s="1" customFormat="1" ht="36" customHeight="1" spans="1:10">
      <c r="A21" s="5">
        <v>18</v>
      </c>
      <c r="B21" s="11" t="s">
        <v>69</v>
      </c>
      <c r="C21" s="11" t="s">
        <v>70</v>
      </c>
      <c r="D21" s="10" t="s">
        <v>26</v>
      </c>
      <c r="E21" s="5" t="s">
        <v>26</v>
      </c>
      <c r="F21" s="12" t="s">
        <v>16</v>
      </c>
      <c r="G21" s="9" t="s">
        <v>71</v>
      </c>
      <c r="H21" s="5" t="s">
        <v>18</v>
      </c>
      <c r="I21" s="5" t="s">
        <v>19</v>
      </c>
      <c r="J21" s="19"/>
    </row>
    <row r="22" s="1" customFormat="1" ht="42" customHeight="1" spans="1:10">
      <c r="A22" s="5">
        <v>19</v>
      </c>
      <c r="B22" s="6" t="s">
        <v>72</v>
      </c>
      <c r="C22" s="15" t="s">
        <v>73</v>
      </c>
      <c r="D22" s="11" t="s">
        <v>74</v>
      </c>
      <c r="E22" s="11" t="s">
        <v>75</v>
      </c>
      <c r="F22" s="12" t="s">
        <v>16</v>
      </c>
      <c r="G22" s="9" t="s">
        <v>76</v>
      </c>
      <c r="H22" s="5" t="s">
        <v>18</v>
      </c>
      <c r="I22" s="5" t="s">
        <v>19</v>
      </c>
      <c r="J22" s="19"/>
    </row>
    <row r="23" s="1" customFormat="1" ht="36" customHeight="1" spans="1:10">
      <c r="A23" s="5">
        <v>20</v>
      </c>
      <c r="B23" s="6"/>
      <c r="C23" s="15"/>
      <c r="D23" s="11" t="s">
        <v>77</v>
      </c>
      <c r="E23" s="11" t="s">
        <v>78</v>
      </c>
      <c r="F23" s="12" t="s">
        <v>16</v>
      </c>
      <c r="G23" s="9" t="s">
        <v>76</v>
      </c>
      <c r="H23" s="5" t="s">
        <v>18</v>
      </c>
      <c r="I23" s="5" t="s">
        <v>19</v>
      </c>
      <c r="J23" s="19"/>
    </row>
    <row r="24" s="1" customFormat="1" ht="65.7" customHeight="1" spans="1:10">
      <c r="A24" s="5">
        <v>21</v>
      </c>
      <c r="B24" s="6"/>
      <c r="C24" s="15"/>
      <c r="D24" s="11" t="s">
        <v>79</v>
      </c>
      <c r="E24" s="11" t="s">
        <v>80</v>
      </c>
      <c r="F24" s="16" t="s">
        <v>81</v>
      </c>
      <c r="G24" s="9" t="s">
        <v>17</v>
      </c>
      <c r="H24" s="5" t="s">
        <v>18</v>
      </c>
      <c r="I24" s="5" t="s">
        <v>19</v>
      </c>
      <c r="J24" s="19"/>
    </row>
    <row r="25" s="1" customFormat="1" ht="36" customHeight="1" spans="1:10">
      <c r="A25" s="5">
        <v>22</v>
      </c>
      <c r="B25" s="6"/>
      <c r="C25" s="15"/>
      <c r="D25" s="11" t="s">
        <v>82</v>
      </c>
      <c r="E25" s="11" t="s">
        <v>83</v>
      </c>
      <c r="F25" s="12" t="s">
        <v>34</v>
      </c>
      <c r="G25" s="9" t="s">
        <v>35</v>
      </c>
      <c r="H25" s="5" t="s">
        <v>18</v>
      </c>
      <c r="I25" s="5" t="s">
        <v>19</v>
      </c>
      <c r="J25" s="19"/>
    </row>
    <row r="26" s="1" customFormat="1" ht="36" customHeight="1" spans="1:10">
      <c r="A26" s="5">
        <v>23</v>
      </c>
      <c r="B26" s="6"/>
      <c r="C26" s="15"/>
      <c r="D26" s="11" t="s">
        <v>84</v>
      </c>
      <c r="E26" s="11" t="s">
        <v>85</v>
      </c>
      <c r="F26" s="12" t="s">
        <v>34</v>
      </c>
      <c r="G26" s="9" t="s">
        <v>35</v>
      </c>
      <c r="H26" s="5" t="s">
        <v>18</v>
      </c>
      <c r="I26" s="5" t="s">
        <v>19</v>
      </c>
      <c r="J26" s="19"/>
    </row>
    <row r="27" s="1" customFormat="1" ht="36" customHeight="1" spans="1:10">
      <c r="A27" s="5">
        <v>24</v>
      </c>
      <c r="B27" s="6" t="s">
        <v>86</v>
      </c>
      <c r="C27" s="11" t="s">
        <v>87</v>
      </c>
      <c r="D27" s="10" t="s">
        <v>26</v>
      </c>
      <c r="E27" s="5" t="s">
        <v>26</v>
      </c>
      <c r="F27" s="12" t="s">
        <v>88</v>
      </c>
      <c r="G27" s="9" t="s">
        <v>23</v>
      </c>
      <c r="H27" s="5" t="s">
        <v>18</v>
      </c>
      <c r="I27" s="5" t="s">
        <v>19</v>
      </c>
      <c r="J27" s="19"/>
    </row>
    <row r="28" s="1" customFormat="1" ht="41" customHeight="1" spans="1:10">
      <c r="A28" s="5">
        <v>25</v>
      </c>
      <c r="B28" s="11" t="s">
        <v>89</v>
      </c>
      <c r="C28" s="15" t="s">
        <v>90</v>
      </c>
      <c r="D28" s="17" t="s">
        <v>91</v>
      </c>
      <c r="E28" s="17" t="s">
        <v>92</v>
      </c>
      <c r="F28" s="12" t="s">
        <v>16</v>
      </c>
      <c r="G28" s="9" t="s">
        <v>23</v>
      </c>
      <c r="H28" s="5" t="s">
        <v>18</v>
      </c>
      <c r="I28" s="5" t="s">
        <v>19</v>
      </c>
      <c r="J28" s="19"/>
    </row>
    <row r="29" s="1" customFormat="1" ht="42.7" customHeight="1" spans="1:10">
      <c r="A29" s="5">
        <v>26</v>
      </c>
      <c r="B29" s="11"/>
      <c r="C29" s="15"/>
      <c r="D29" s="17" t="s">
        <v>93</v>
      </c>
      <c r="E29" s="17" t="s">
        <v>94</v>
      </c>
      <c r="F29" s="12" t="s">
        <v>22</v>
      </c>
      <c r="G29" s="9" t="s">
        <v>23</v>
      </c>
      <c r="H29" s="5" t="s">
        <v>18</v>
      </c>
      <c r="I29" s="5" t="s">
        <v>19</v>
      </c>
      <c r="J29" s="19"/>
    </row>
    <row r="30" s="1" customFormat="1" ht="44.35" customHeight="1" spans="1:10">
      <c r="A30" s="5">
        <v>27</v>
      </c>
      <c r="B30" s="14"/>
      <c r="C30" s="15"/>
      <c r="D30" s="17" t="s">
        <v>95</v>
      </c>
      <c r="E30" s="17" t="s">
        <v>96</v>
      </c>
      <c r="F30" s="12" t="s">
        <v>16</v>
      </c>
      <c r="G30" s="9" t="s">
        <v>23</v>
      </c>
      <c r="H30" s="5" t="s">
        <v>18</v>
      </c>
      <c r="I30" s="5" t="s">
        <v>19</v>
      </c>
      <c r="J30" s="19"/>
    </row>
    <row r="31" s="1" customFormat="1" ht="42.7" customHeight="1" spans="1:10">
      <c r="A31" s="5">
        <v>28</v>
      </c>
      <c r="B31" s="14"/>
      <c r="C31" s="15"/>
      <c r="D31" s="17" t="s">
        <v>97</v>
      </c>
      <c r="E31" s="17" t="s">
        <v>98</v>
      </c>
      <c r="F31" s="12" t="s">
        <v>22</v>
      </c>
      <c r="G31" s="9" t="s">
        <v>23</v>
      </c>
      <c r="H31" s="5" t="s">
        <v>18</v>
      </c>
      <c r="I31" s="5" t="s">
        <v>19</v>
      </c>
      <c r="J31" s="19"/>
    </row>
    <row r="32" s="1" customFormat="1" ht="36" customHeight="1" spans="1:10">
      <c r="A32" s="5">
        <v>29</v>
      </c>
      <c r="B32" s="6" t="s">
        <v>99</v>
      </c>
      <c r="C32" s="17" t="s">
        <v>100</v>
      </c>
      <c r="D32" s="10" t="s">
        <v>26</v>
      </c>
      <c r="E32" s="5" t="s">
        <v>26</v>
      </c>
      <c r="F32" s="12" t="s">
        <v>101</v>
      </c>
      <c r="G32" s="9" t="s">
        <v>23</v>
      </c>
      <c r="H32" s="5" t="s">
        <v>18</v>
      </c>
      <c r="I32" s="5" t="s">
        <v>19</v>
      </c>
      <c r="J32" s="19"/>
    </row>
    <row r="33" s="1" customFormat="1" ht="36" customHeight="1" spans="1:10">
      <c r="A33" s="5">
        <v>30</v>
      </c>
      <c r="B33" s="6" t="s">
        <v>102</v>
      </c>
      <c r="C33" s="17" t="s">
        <v>103</v>
      </c>
      <c r="D33" s="10" t="s">
        <v>26</v>
      </c>
      <c r="E33" s="5" t="s">
        <v>26</v>
      </c>
      <c r="F33" s="12" t="s">
        <v>16</v>
      </c>
      <c r="G33" s="9" t="s">
        <v>23</v>
      </c>
      <c r="H33" s="5" t="s">
        <v>18</v>
      </c>
      <c r="I33" s="5" t="s">
        <v>19</v>
      </c>
      <c r="J33" s="19"/>
    </row>
    <row r="34" s="1" customFormat="1" ht="36" customHeight="1" spans="1:10">
      <c r="A34" s="5">
        <v>31</v>
      </c>
      <c r="B34" s="6" t="s">
        <v>104</v>
      </c>
      <c r="C34" s="17" t="s">
        <v>105</v>
      </c>
      <c r="D34" s="10" t="s">
        <v>26</v>
      </c>
      <c r="E34" s="5" t="s">
        <v>26</v>
      </c>
      <c r="F34" s="12" t="s">
        <v>34</v>
      </c>
      <c r="G34" s="9" t="s">
        <v>23</v>
      </c>
      <c r="H34" s="5" t="s">
        <v>18</v>
      </c>
      <c r="I34" s="5" t="s">
        <v>19</v>
      </c>
      <c r="J34" s="19"/>
    </row>
    <row r="35" s="1" customFormat="1" ht="44" customHeight="1" spans="1:10">
      <c r="A35" s="5">
        <v>32</v>
      </c>
      <c r="B35" s="6" t="s">
        <v>106</v>
      </c>
      <c r="C35" s="17" t="s">
        <v>107</v>
      </c>
      <c r="D35" s="10" t="s">
        <v>26</v>
      </c>
      <c r="E35" s="5" t="s">
        <v>26</v>
      </c>
      <c r="F35" s="12" t="s">
        <v>34</v>
      </c>
      <c r="G35" s="9" t="s">
        <v>23</v>
      </c>
      <c r="H35" s="5" t="s">
        <v>18</v>
      </c>
      <c r="I35" s="5" t="s">
        <v>19</v>
      </c>
      <c r="J35" s="19"/>
    </row>
    <row r="36" s="1" customFormat="1" ht="36" customHeight="1" spans="1:10">
      <c r="A36" s="5">
        <v>33</v>
      </c>
      <c r="B36" s="6" t="s">
        <v>108</v>
      </c>
      <c r="C36" s="17" t="s">
        <v>109</v>
      </c>
      <c r="D36" s="10" t="s">
        <v>26</v>
      </c>
      <c r="E36" s="5" t="s">
        <v>26</v>
      </c>
      <c r="F36" s="12" t="s">
        <v>34</v>
      </c>
      <c r="G36" s="9" t="s">
        <v>23</v>
      </c>
      <c r="H36" s="5" t="s">
        <v>18</v>
      </c>
      <c r="I36" s="5" t="s">
        <v>18</v>
      </c>
      <c r="J36" s="19"/>
    </row>
    <row r="37" s="1" customFormat="1" ht="36" customHeight="1" spans="1:10">
      <c r="A37" s="5">
        <v>34</v>
      </c>
      <c r="B37" s="6" t="s">
        <v>110</v>
      </c>
      <c r="C37" s="17" t="s">
        <v>111</v>
      </c>
      <c r="D37" s="10" t="s">
        <v>26</v>
      </c>
      <c r="E37" s="5" t="s">
        <v>26</v>
      </c>
      <c r="F37" s="12" t="s">
        <v>16</v>
      </c>
      <c r="G37" s="9" t="s">
        <v>56</v>
      </c>
      <c r="H37" s="5" t="s">
        <v>19</v>
      </c>
      <c r="I37" s="5" t="s">
        <v>19</v>
      </c>
      <c r="J37" s="19"/>
    </row>
    <row r="38" s="1" customFormat="1" ht="36" customHeight="1" spans="1:10">
      <c r="A38" s="5">
        <v>35</v>
      </c>
      <c r="B38" s="6" t="s">
        <v>112</v>
      </c>
      <c r="C38" s="17" t="s">
        <v>113</v>
      </c>
      <c r="D38" s="10" t="s">
        <v>26</v>
      </c>
      <c r="E38" s="5" t="s">
        <v>26</v>
      </c>
      <c r="F38" s="12" t="s">
        <v>16</v>
      </c>
      <c r="G38" s="9" t="s">
        <v>23</v>
      </c>
      <c r="H38" s="5" t="s">
        <v>18</v>
      </c>
      <c r="I38" s="5" t="s">
        <v>19</v>
      </c>
      <c r="J38" s="19"/>
    </row>
    <row r="39" s="1" customFormat="1" ht="36" customHeight="1" spans="1:10">
      <c r="A39" s="5">
        <v>36</v>
      </c>
      <c r="B39" s="6" t="s">
        <v>114</v>
      </c>
      <c r="C39" s="17" t="s">
        <v>115</v>
      </c>
      <c r="D39" s="10" t="s">
        <v>26</v>
      </c>
      <c r="E39" s="5" t="s">
        <v>26</v>
      </c>
      <c r="F39" s="12" t="s">
        <v>22</v>
      </c>
      <c r="G39" s="9" t="s">
        <v>35</v>
      </c>
      <c r="H39" s="5" t="s">
        <v>18</v>
      </c>
      <c r="I39" s="5" t="s">
        <v>19</v>
      </c>
      <c r="J39" s="19"/>
    </row>
    <row r="40" s="1" customFormat="1" ht="36" customHeight="1" spans="1:10">
      <c r="A40" s="5">
        <v>37</v>
      </c>
      <c r="B40" s="17" t="s">
        <v>116</v>
      </c>
      <c r="C40" s="17" t="s">
        <v>117</v>
      </c>
      <c r="D40" s="10" t="s">
        <v>26</v>
      </c>
      <c r="E40" s="5" t="s">
        <v>26</v>
      </c>
      <c r="F40" s="12" t="s">
        <v>16</v>
      </c>
      <c r="G40" s="9" t="s">
        <v>23</v>
      </c>
      <c r="H40" s="5" t="s">
        <v>18</v>
      </c>
      <c r="I40" s="5" t="s">
        <v>19</v>
      </c>
      <c r="J40" s="19"/>
    </row>
    <row r="41" s="1" customFormat="1" ht="49" customHeight="1" spans="1:10">
      <c r="A41" s="5">
        <v>38</v>
      </c>
      <c r="B41" s="17" t="s">
        <v>118</v>
      </c>
      <c r="C41" s="17" t="s">
        <v>119</v>
      </c>
      <c r="D41" s="10" t="s">
        <v>26</v>
      </c>
      <c r="E41" s="5" t="s">
        <v>26</v>
      </c>
      <c r="F41" s="12" t="s">
        <v>34</v>
      </c>
      <c r="G41" s="9" t="s">
        <v>35</v>
      </c>
      <c r="H41" s="5" t="s">
        <v>18</v>
      </c>
      <c r="I41" s="5" t="s">
        <v>19</v>
      </c>
      <c r="J41" s="19"/>
    </row>
    <row r="42" s="1" customFormat="1" ht="36" customHeight="1" spans="1:10">
      <c r="A42" s="5">
        <v>39</v>
      </c>
      <c r="B42" s="17" t="s">
        <v>120</v>
      </c>
      <c r="C42" s="17" t="s">
        <v>121</v>
      </c>
      <c r="D42" s="10" t="s">
        <v>26</v>
      </c>
      <c r="E42" s="5" t="s">
        <v>26</v>
      </c>
      <c r="F42" s="12" t="s">
        <v>16</v>
      </c>
      <c r="G42" s="9" t="s">
        <v>23</v>
      </c>
      <c r="H42" s="5" t="s">
        <v>18</v>
      </c>
      <c r="I42" s="5" t="s">
        <v>19</v>
      </c>
      <c r="J42" s="19"/>
    </row>
    <row r="43" s="1" customFormat="1" ht="44" customHeight="1" spans="1:10">
      <c r="A43" s="5">
        <v>40</v>
      </c>
      <c r="B43" s="17" t="s">
        <v>122</v>
      </c>
      <c r="C43" s="17" t="s">
        <v>123</v>
      </c>
      <c r="D43" s="10" t="s">
        <v>26</v>
      </c>
      <c r="E43" s="5" t="s">
        <v>26</v>
      </c>
      <c r="F43" s="12" t="s">
        <v>64</v>
      </c>
      <c r="G43" s="9" t="s">
        <v>23</v>
      </c>
      <c r="H43" s="5" t="s">
        <v>18</v>
      </c>
      <c r="I43" s="5" t="s">
        <v>19</v>
      </c>
      <c r="J43" s="19"/>
    </row>
    <row r="44" s="1" customFormat="1" ht="36" customHeight="1" spans="1:10">
      <c r="A44" s="5">
        <v>41</v>
      </c>
      <c r="B44" s="17" t="s">
        <v>124</v>
      </c>
      <c r="C44" s="17" t="s">
        <v>125</v>
      </c>
      <c r="D44" s="10" t="s">
        <v>26</v>
      </c>
      <c r="E44" s="5" t="s">
        <v>26</v>
      </c>
      <c r="F44" s="12" t="s">
        <v>16</v>
      </c>
      <c r="G44" s="9" t="s">
        <v>23</v>
      </c>
      <c r="H44" s="5" t="s">
        <v>18</v>
      </c>
      <c r="I44" s="5" t="s">
        <v>19</v>
      </c>
      <c r="J44" s="19"/>
    </row>
    <row r="45" s="1" customFormat="1" ht="36" customHeight="1" spans="1:10">
      <c r="A45" s="5">
        <v>42</v>
      </c>
      <c r="B45" s="17" t="s">
        <v>126</v>
      </c>
      <c r="C45" s="17" t="s">
        <v>127</v>
      </c>
      <c r="D45" s="10" t="s">
        <v>26</v>
      </c>
      <c r="E45" s="5" t="s">
        <v>26</v>
      </c>
      <c r="F45" s="12" t="s">
        <v>16</v>
      </c>
      <c r="G45" s="9" t="s">
        <v>23</v>
      </c>
      <c r="H45" s="5" t="s">
        <v>18</v>
      </c>
      <c r="I45" s="5" t="s">
        <v>19</v>
      </c>
      <c r="J45" s="19"/>
    </row>
    <row r="46" s="1" customFormat="1" ht="36" customHeight="1" spans="1:10">
      <c r="A46" s="5">
        <v>43</v>
      </c>
      <c r="B46" s="17" t="s">
        <v>128</v>
      </c>
      <c r="C46" s="17" t="s">
        <v>129</v>
      </c>
      <c r="D46" s="10" t="s">
        <v>26</v>
      </c>
      <c r="E46" s="5" t="s">
        <v>26</v>
      </c>
      <c r="F46" s="12" t="s">
        <v>130</v>
      </c>
      <c r="G46" s="9" t="s">
        <v>76</v>
      </c>
      <c r="H46" s="5" t="s">
        <v>18</v>
      </c>
      <c r="I46" s="5" t="s">
        <v>19</v>
      </c>
      <c r="J46" s="19"/>
    </row>
    <row r="47" s="1" customFormat="1" ht="43" customHeight="1" spans="1:10">
      <c r="A47" s="5">
        <v>44</v>
      </c>
      <c r="B47" s="17" t="s">
        <v>131</v>
      </c>
      <c r="C47" s="17" t="s">
        <v>132</v>
      </c>
      <c r="D47" s="10" t="s">
        <v>26</v>
      </c>
      <c r="E47" s="5" t="s">
        <v>26</v>
      </c>
      <c r="F47" s="12" t="s">
        <v>16</v>
      </c>
      <c r="G47" s="9" t="s">
        <v>76</v>
      </c>
      <c r="H47" s="5" t="s">
        <v>18</v>
      </c>
      <c r="I47" s="5" t="s">
        <v>19</v>
      </c>
      <c r="J47" s="19"/>
    </row>
    <row r="48" s="1" customFormat="1" ht="36" customHeight="1" spans="1:10">
      <c r="A48" s="5">
        <v>45</v>
      </c>
      <c r="B48" s="17" t="s">
        <v>133</v>
      </c>
      <c r="C48" s="17" t="s">
        <v>134</v>
      </c>
      <c r="D48" s="10" t="s">
        <v>26</v>
      </c>
      <c r="E48" s="5" t="s">
        <v>26</v>
      </c>
      <c r="F48" s="12" t="s">
        <v>16</v>
      </c>
      <c r="G48" s="9" t="s">
        <v>35</v>
      </c>
      <c r="H48" s="5" t="s">
        <v>18</v>
      </c>
      <c r="I48" s="5" t="s">
        <v>19</v>
      </c>
      <c r="J48" s="19"/>
    </row>
    <row r="49" s="1" customFormat="1" ht="36" customHeight="1" spans="1:10">
      <c r="A49" s="5">
        <v>46</v>
      </c>
      <c r="B49" s="17" t="s">
        <v>135</v>
      </c>
      <c r="C49" s="17" t="s">
        <v>136</v>
      </c>
      <c r="D49" s="10" t="s">
        <v>26</v>
      </c>
      <c r="E49" s="5" t="s">
        <v>26</v>
      </c>
      <c r="F49" s="12" t="s">
        <v>16</v>
      </c>
      <c r="G49" s="9" t="s">
        <v>35</v>
      </c>
      <c r="H49" s="5" t="s">
        <v>18</v>
      </c>
      <c r="I49" s="5" t="s">
        <v>19</v>
      </c>
      <c r="J49" s="19"/>
    </row>
    <row r="50" s="1" customFormat="1" ht="36" customHeight="1" spans="1:10">
      <c r="A50" s="5">
        <v>47</v>
      </c>
      <c r="B50" s="17" t="s">
        <v>137</v>
      </c>
      <c r="C50" s="17" t="s">
        <v>138</v>
      </c>
      <c r="D50" s="10" t="s">
        <v>26</v>
      </c>
      <c r="E50" s="5" t="s">
        <v>26</v>
      </c>
      <c r="F50" s="12" t="s">
        <v>16</v>
      </c>
      <c r="G50" s="9" t="s">
        <v>35</v>
      </c>
      <c r="H50" s="5" t="s">
        <v>18</v>
      </c>
      <c r="I50" s="5" t="s">
        <v>19</v>
      </c>
      <c r="J50" s="19"/>
    </row>
    <row r="51" s="1" customFormat="1" ht="36" customHeight="1" spans="1:10">
      <c r="A51" s="5">
        <v>48</v>
      </c>
      <c r="B51" s="18" t="s">
        <v>139</v>
      </c>
      <c r="C51" s="15" t="s">
        <v>140</v>
      </c>
      <c r="D51" s="17" t="s">
        <v>141</v>
      </c>
      <c r="E51" s="17" t="s">
        <v>142</v>
      </c>
      <c r="F51" s="12" t="s">
        <v>16</v>
      </c>
      <c r="G51" s="9" t="s">
        <v>35</v>
      </c>
      <c r="H51" s="5" t="s">
        <v>18</v>
      </c>
      <c r="I51" s="5" t="s">
        <v>19</v>
      </c>
      <c r="J51" s="19"/>
    </row>
    <row r="52" s="1" customFormat="1" ht="36" customHeight="1" spans="1:10">
      <c r="A52" s="5">
        <v>49</v>
      </c>
      <c r="B52" s="18"/>
      <c r="C52" s="15"/>
      <c r="D52" s="17" t="s">
        <v>143</v>
      </c>
      <c r="E52" s="17" t="s">
        <v>144</v>
      </c>
      <c r="F52" s="12" t="s">
        <v>16</v>
      </c>
      <c r="G52" s="9" t="s">
        <v>35</v>
      </c>
      <c r="H52" s="5" t="s">
        <v>18</v>
      </c>
      <c r="I52" s="5" t="s">
        <v>19</v>
      </c>
      <c r="J52" s="19"/>
    </row>
    <row r="53" s="1" customFormat="1" ht="36" customHeight="1" spans="1:10">
      <c r="A53" s="5">
        <v>50</v>
      </c>
      <c r="B53" s="18"/>
      <c r="C53" s="15"/>
      <c r="D53" s="17" t="s">
        <v>145</v>
      </c>
      <c r="E53" s="17" t="s">
        <v>146</v>
      </c>
      <c r="F53" s="12" t="s">
        <v>16</v>
      </c>
      <c r="G53" s="9" t="s">
        <v>35</v>
      </c>
      <c r="H53" s="5" t="s">
        <v>18</v>
      </c>
      <c r="I53" s="5" t="s">
        <v>19</v>
      </c>
      <c r="J53" s="19"/>
    </row>
    <row r="54" s="1" customFormat="1" ht="36" customHeight="1" spans="1:10">
      <c r="A54" s="5">
        <v>51</v>
      </c>
      <c r="B54" s="18"/>
      <c r="C54" s="15"/>
      <c r="D54" s="17" t="s">
        <v>147</v>
      </c>
      <c r="E54" s="17" t="s">
        <v>148</v>
      </c>
      <c r="F54" s="12" t="s">
        <v>16</v>
      </c>
      <c r="G54" s="9" t="s">
        <v>35</v>
      </c>
      <c r="H54" s="5" t="s">
        <v>18</v>
      </c>
      <c r="I54" s="5" t="s">
        <v>19</v>
      </c>
      <c r="J54" s="19"/>
    </row>
    <row r="55" s="1" customFormat="1" ht="36" customHeight="1" spans="1:10">
      <c r="A55" s="5">
        <v>52</v>
      </c>
      <c r="B55" s="18"/>
      <c r="C55" s="15"/>
      <c r="D55" s="17" t="s">
        <v>149</v>
      </c>
      <c r="E55" s="17" t="s">
        <v>150</v>
      </c>
      <c r="F55" s="12" t="s">
        <v>16</v>
      </c>
      <c r="G55" s="9" t="s">
        <v>35</v>
      </c>
      <c r="H55" s="5" t="s">
        <v>18</v>
      </c>
      <c r="I55" s="5" t="s">
        <v>19</v>
      </c>
      <c r="J55" s="19"/>
    </row>
    <row r="56" s="1" customFormat="1" ht="36" customHeight="1" spans="1:10">
      <c r="A56" s="5">
        <v>53</v>
      </c>
      <c r="B56" s="17" t="s">
        <v>151</v>
      </c>
      <c r="C56" s="17" t="s">
        <v>152</v>
      </c>
      <c r="D56" s="10" t="s">
        <v>26</v>
      </c>
      <c r="E56" s="5" t="s">
        <v>26</v>
      </c>
      <c r="F56" s="12" t="s">
        <v>16</v>
      </c>
      <c r="G56" s="9" t="s">
        <v>35</v>
      </c>
      <c r="H56" s="5" t="s">
        <v>18</v>
      </c>
      <c r="I56" s="5" t="s">
        <v>19</v>
      </c>
      <c r="J56" s="19"/>
    </row>
    <row r="57" s="1" customFormat="1" ht="36" customHeight="1" spans="1:10">
      <c r="A57" s="5">
        <v>54</v>
      </c>
      <c r="B57" s="17" t="s">
        <v>153</v>
      </c>
      <c r="C57" s="17" t="s">
        <v>154</v>
      </c>
      <c r="D57" s="10" t="s">
        <v>26</v>
      </c>
      <c r="E57" s="5" t="s">
        <v>26</v>
      </c>
      <c r="F57" s="12" t="s">
        <v>130</v>
      </c>
      <c r="G57" s="9" t="s">
        <v>23</v>
      </c>
      <c r="H57" s="5" t="s">
        <v>18</v>
      </c>
      <c r="I57" s="5" t="s">
        <v>19</v>
      </c>
      <c r="J57" s="19"/>
    </row>
    <row r="58" s="1" customFormat="1" ht="49" customHeight="1" spans="1:10">
      <c r="A58" s="5">
        <v>55</v>
      </c>
      <c r="B58" s="17" t="s">
        <v>155</v>
      </c>
      <c r="C58" s="17" t="s">
        <v>156</v>
      </c>
      <c r="D58" s="17" t="s">
        <v>157</v>
      </c>
      <c r="E58" s="17" t="s">
        <v>158</v>
      </c>
      <c r="F58" s="12" t="s">
        <v>16</v>
      </c>
      <c r="G58" s="9" t="s">
        <v>35</v>
      </c>
      <c r="H58" s="5" t="s">
        <v>18</v>
      </c>
      <c r="I58" s="5" t="s">
        <v>19</v>
      </c>
      <c r="J58" s="19"/>
    </row>
    <row r="59" s="1" customFormat="1" ht="36" customHeight="1" spans="1:10">
      <c r="A59" s="5">
        <v>56</v>
      </c>
      <c r="B59" s="17"/>
      <c r="C59" s="17"/>
      <c r="D59" s="17" t="s">
        <v>159</v>
      </c>
      <c r="E59" s="17" t="s">
        <v>160</v>
      </c>
      <c r="F59" s="12" t="s">
        <v>16</v>
      </c>
      <c r="G59" s="9" t="s">
        <v>35</v>
      </c>
      <c r="H59" s="5" t="s">
        <v>18</v>
      </c>
      <c r="I59" s="5" t="s">
        <v>19</v>
      </c>
      <c r="J59" s="19"/>
    </row>
    <row r="60" s="1" customFormat="1" ht="36" customHeight="1" spans="1:10">
      <c r="A60" s="5">
        <v>57</v>
      </c>
      <c r="B60" s="17"/>
      <c r="C60" s="17"/>
      <c r="D60" s="17" t="s">
        <v>161</v>
      </c>
      <c r="E60" s="17" t="s">
        <v>162</v>
      </c>
      <c r="F60" s="12" t="s">
        <v>16</v>
      </c>
      <c r="G60" s="9" t="s">
        <v>35</v>
      </c>
      <c r="H60" s="5" t="s">
        <v>18</v>
      </c>
      <c r="I60" s="5" t="s">
        <v>18</v>
      </c>
      <c r="J60" s="19"/>
    </row>
    <row r="61" s="1" customFormat="1" ht="36" customHeight="1" spans="1:10">
      <c r="A61" s="5">
        <v>58</v>
      </c>
      <c r="B61" s="11" t="s">
        <v>163</v>
      </c>
      <c r="C61" s="11" t="s">
        <v>164</v>
      </c>
      <c r="D61" s="10" t="s">
        <v>26</v>
      </c>
      <c r="E61" s="5" t="s">
        <v>26</v>
      </c>
      <c r="F61" s="12" t="s">
        <v>16</v>
      </c>
      <c r="G61" s="9" t="s">
        <v>35</v>
      </c>
      <c r="H61" s="5" t="s">
        <v>18</v>
      </c>
      <c r="I61" s="5" t="s">
        <v>19</v>
      </c>
      <c r="J61" s="19"/>
    </row>
    <row r="62" s="1" customFormat="1" ht="36" customHeight="1" spans="1:10">
      <c r="A62" s="5">
        <v>59</v>
      </c>
      <c r="B62" s="11" t="s">
        <v>165</v>
      </c>
      <c r="C62" s="11" t="s">
        <v>166</v>
      </c>
      <c r="D62" s="10" t="s">
        <v>26</v>
      </c>
      <c r="E62" s="5" t="s">
        <v>26</v>
      </c>
      <c r="F62" s="12" t="s">
        <v>16</v>
      </c>
      <c r="G62" s="9" t="s">
        <v>23</v>
      </c>
      <c r="H62" s="5" t="s">
        <v>18</v>
      </c>
      <c r="I62" s="5" t="s">
        <v>19</v>
      </c>
      <c r="J62" s="19"/>
    </row>
    <row r="63" s="1" customFormat="1" ht="36" customHeight="1" spans="1:10">
      <c r="A63" s="5">
        <v>60</v>
      </c>
      <c r="B63" s="17" t="s">
        <v>167</v>
      </c>
      <c r="C63" s="17" t="s">
        <v>168</v>
      </c>
      <c r="D63" s="10" t="s">
        <v>26</v>
      </c>
      <c r="E63" s="5" t="s">
        <v>26</v>
      </c>
      <c r="F63" s="12" t="s">
        <v>16</v>
      </c>
      <c r="G63" s="9" t="s">
        <v>17</v>
      </c>
      <c r="H63" s="5" t="s">
        <v>18</v>
      </c>
      <c r="I63" s="5" t="s">
        <v>19</v>
      </c>
      <c r="J63" s="19"/>
    </row>
    <row r="64" s="1" customFormat="1" ht="36" customHeight="1" spans="1:10">
      <c r="A64" s="5">
        <v>61</v>
      </c>
      <c r="B64" s="17" t="s">
        <v>169</v>
      </c>
      <c r="C64" s="17" t="s">
        <v>170</v>
      </c>
      <c r="D64" s="10" t="s">
        <v>26</v>
      </c>
      <c r="E64" s="5" t="s">
        <v>26</v>
      </c>
      <c r="F64" s="12" t="s">
        <v>34</v>
      </c>
      <c r="G64" s="9" t="s">
        <v>27</v>
      </c>
      <c r="H64" s="5" t="s">
        <v>18</v>
      </c>
      <c r="I64" s="5" t="s">
        <v>19</v>
      </c>
      <c r="J64" s="19"/>
    </row>
    <row r="65" s="1" customFormat="1" ht="76" customHeight="1" spans="1:10">
      <c r="A65" s="5">
        <v>62</v>
      </c>
      <c r="B65" s="17" t="s">
        <v>171</v>
      </c>
      <c r="C65" s="17" t="s">
        <v>172</v>
      </c>
      <c r="D65" s="10" t="s">
        <v>26</v>
      </c>
      <c r="E65" s="5" t="s">
        <v>26</v>
      </c>
      <c r="F65" s="12" t="s">
        <v>34</v>
      </c>
      <c r="G65" s="9" t="s">
        <v>23</v>
      </c>
      <c r="H65" s="5" t="s">
        <v>18</v>
      </c>
      <c r="I65" s="5" t="s">
        <v>19</v>
      </c>
      <c r="J65" s="19"/>
    </row>
    <row r="66" s="1" customFormat="1" ht="36" customHeight="1" spans="1:10">
      <c r="A66" s="5">
        <v>63</v>
      </c>
      <c r="B66" s="17" t="s">
        <v>173</v>
      </c>
      <c r="C66" s="17" t="s">
        <v>174</v>
      </c>
      <c r="D66" s="10" t="s">
        <v>26</v>
      </c>
      <c r="E66" s="5" t="s">
        <v>26</v>
      </c>
      <c r="F66" s="12" t="s">
        <v>16</v>
      </c>
      <c r="G66" s="9" t="s">
        <v>17</v>
      </c>
      <c r="H66" s="5" t="s">
        <v>18</v>
      </c>
      <c r="I66" s="5" t="s">
        <v>18</v>
      </c>
      <c r="J66" s="19"/>
    </row>
    <row r="67" s="1" customFormat="1" ht="36" customHeight="1" spans="1:10">
      <c r="A67" s="5">
        <v>64</v>
      </c>
      <c r="B67" s="17" t="s">
        <v>175</v>
      </c>
      <c r="C67" s="17" t="s">
        <v>176</v>
      </c>
      <c r="D67" s="10" t="s">
        <v>26</v>
      </c>
      <c r="E67" s="5" t="s">
        <v>26</v>
      </c>
      <c r="F67" s="12" t="s">
        <v>16</v>
      </c>
      <c r="G67" s="9" t="s">
        <v>35</v>
      </c>
      <c r="H67" s="5" t="s">
        <v>18</v>
      </c>
      <c r="I67" s="5" t="s">
        <v>18</v>
      </c>
      <c r="J67" s="19"/>
    </row>
    <row r="68" s="1" customFormat="1" ht="53.7" customHeight="1" spans="1:10">
      <c r="A68" s="5">
        <v>65</v>
      </c>
      <c r="B68" s="17" t="s">
        <v>177</v>
      </c>
      <c r="C68" s="17" t="s">
        <v>178</v>
      </c>
      <c r="D68" s="10" t="s">
        <v>26</v>
      </c>
      <c r="E68" s="5" t="s">
        <v>26</v>
      </c>
      <c r="F68" s="12" t="s">
        <v>81</v>
      </c>
      <c r="G68" s="9" t="s">
        <v>27</v>
      </c>
      <c r="H68" s="5" t="s">
        <v>18</v>
      </c>
      <c r="I68" s="5" t="s">
        <v>19</v>
      </c>
      <c r="J68" s="19"/>
    </row>
    <row r="69" s="1" customFormat="1" ht="57" customHeight="1" spans="1:10">
      <c r="A69" s="5">
        <v>66</v>
      </c>
      <c r="B69" s="17" t="s">
        <v>179</v>
      </c>
      <c r="C69" s="17" t="s">
        <v>180</v>
      </c>
      <c r="D69" s="10" t="s">
        <v>26</v>
      </c>
      <c r="E69" s="5" t="s">
        <v>26</v>
      </c>
      <c r="F69" s="12" t="s">
        <v>181</v>
      </c>
      <c r="G69" s="9" t="s">
        <v>23</v>
      </c>
      <c r="H69" s="5" t="s">
        <v>18</v>
      </c>
      <c r="I69" s="5" t="s">
        <v>19</v>
      </c>
      <c r="J69" s="19"/>
    </row>
    <row r="70" s="1" customFormat="1" ht="36" customHeight="1" spans="1:10">
      <c r="A70" s="5">
        <v>67</v>
      </c>
      <c r="B70" s="17" t="s">
        <v>182</v>
      </c>
      <c r="C70" s="17" t="s">
        <v>183</v>
      </c>
      <c r="D70" s="10" t="s">
        <v>26</v>
      </c>
      <c r="E70" s="5" t="s">
        <v>26</v>
      </c>
      <c r="F70" s="12" t="s">
        <v>16</v>
      </c>
      <c r="G70" s="9" t="s">
        <v>23</v>
      </c>
      <c r="H70" s="5" t="s">
        <v>18</v>
      </c>
      <c r="I70" s="5" t="s">
        <v>19</v>
      </c>
      <c r="J70" s="19"/>
    </row>
    <row r="71" s="1" customFormat="1" ht="36" customHeight="1" spans="1:10">
      <c r="A71" s="5">
        <v>68</v>
      </c>
      <c r="B71" s="17" t="s">
        <v>184</v>
      </c>
      <c r="C71" s="17" t="s">
        <v>185</v>
      </c>
      <c r="D71" s="10" t="s">
        <v>26</v>
      </c>
      <c r="E71" s="5" t="s">
        <v>26</v>
      </c>
      <c r="F71" s="12" t="s">
        <v>34</v>
      </c>
      <c r="G71" s="9" t="s">
        <v>27</v>
      </c>
      <c r="H71" s="5" t="s">
        <v>18</v>
      </c>
      <c r="I71" s="5" t="s">
        <v>19</v>
      </c>
      <c r="J71" s="19"/>
    </row>
    <row r="72" s="1" customFormat="1" ht="36" customHeight="1" spans="1:10">
      <c r="A72" s="5">
        <v>69</v>
      </c>
      <c r="B72" s="17" t="s">
        <v>186</v>
      </c>
      <c r="C72" s="17" t="s">
        <v>187</v>
      </c>
      <c r="D72" s="10" t="s">
        <v>26</v>
      </c>
      <c r="E72" s="5" t="s">
        <v>26</v>
      </c>
      <c r="F72" s="12" t="s">
        <v>188</v>
      </c>
      <c r="G72" s="9" t="s">
        <v>27</v>
      </c>
      <c r="H72" s="5" t="s">
        <v>18</v>
      </c>
      <c r="I72" s="5" t="s">
        <v>19</v>
      </c>
      <c r="J72" s="19"/>
    </row>
    <row r="73" s="1" customFormat="1" ht="36" customHeight="1" spans="1:10">
      <c r="A73" s="5">
        <v>70</v>
      </c>
      <c r="B73" s="17" t="s">
        <v>189</v>
      </c>
      <c r="C73" s="17" t="s">
        <v>190</v>
      </c>
      <c r="D73" s="10" t="s">
        <v>26</v>
      </c>
      <c r="E73" s="5" t="s">
        <v>26</v>
      </c>
      <c r="F73" s="12" t="s">
        <v>16</v>
      </c>
      <c r="G73" s="9" t="s">
        <v>27</v>
      </c>
      <c r="H73" s="5" t="s">
        <v>18</v>
      </c>
      <c r="I73" s="5" t="s">
        <v>19</v>
      </c>
      <c r="J73" s="19"/>
    </row>
    <row r="74" s="1" customFormat="1" ht="36" customHeight="1" spans="1:10">
      <c r="A74" s="5">
        <v>71</v>
      </c>
      <c r="B74" s="17" t="s">
        <v>191</v>
      </c>
      <c r="C74" s="17" t="s">
        <v>192</v>
      </c>
      <c r="D74" s="10" t="s">
        <v>26</v>
      </c>
      <c r="E74" s="5" t="s">
        <v>26</v>
      </c>
      <c r="F74" s="12" t="s">
        <v>42</v>
      </c>
      <c r="G74" s="9" t="s">
        <v>35</v>
      </c>
      <c r="H74" s="5" t="s">
        <v>18</v>
      </c>
      <c r="I74" s="5" t="s">
        <v>19</v>
      </c>
      <c r="J74" s="19"/>
    </row>
    <row r="75" s="1" customFormat="1" ht="67" customHeight="1" spans="1:10">
      <c r="A75" s="5">
        <v>72</v>
      </c>
      <c r="B75" s="17" t="s">
        <v>193</v>
      </c>
      <c r="C75" s="17" t="s">
        <v>194</v>
      </c>
      <c r="D75" s="10" t="s">
        <v>26</v>
      </c>
      <c r="E75" s="5" t="s">
        <v>26</v>
      </c>
      <c r="F75" s="12" t="s">
        <v>34</v>
      </c>
      <c r="G75" s="9" t="s">
        <v>23</v>
      </c>
      <c r="H75" s="5" t="s">
        <v>18</v>
      </c>
      <c r="I75" s="5" t="s">
        <v>19</v>
      </c>
      <c r="J75" s="19"/>
    </row>
    <row r="76" s="1" customFormat="1" ht="36" customHeight="1" spans="1:10">
      <c r="A76" s="5">
        <v>73</v>
      </c>
      <c r="B76" s="17" t="s">
        <v>195</v>
      </c>
      <c r="C76" s="17" t="s">
        <v>196</v>
      </c>
      <c r="D76" s="10" t="s">
        <v>26</v>
      </c>
      <c r="E76" s="5" t="s">
        <v>26</v>
      </c>
      <c r="F76" s="12" t="s">
        <v>42</v>
      </c>
      <c r="G76" s="9" t="s">
        <v>23</v>
      </c>
      <c r="H76" s="5" t="s">
        <v>18</v>
      </c>
      <c r="I76" s="5" t="s">
        <v>19</v>
      </c>
      <c r="J76" s="19"/>
    </row>
    <row r="77" s="1" customFormat="1" ht="36" customHeight="1" spans="1:10">
      <c r="A77" s="5">
        <v>74</v>
      </c>
      <c r="B77" s="17" t="s">
        <v>197</v>
      </c>
      <c r="C77" s="17" t="s">
        <v>198</v>
      </c>
      <c r="D77" s="10" t="s">
        <v>26</v>
      </c>
      <c r="E77" s="5" t="s">
        <v>26</v>
      </c>
      <c r="F77" s="12" t="s">
        <v>34</v>
      </c>
      <c r="G77" s="9" t="s">
        <v>23</v>
      </c>
      <c r="H77" s="5" t="s">
        <v>18</v>
      </c>
      <c r="I77" s="5" t="s">
        <v>19</v>
      </c>
      <c r="J77" s="19"/>
    </row>
    <row r="78" s="1" customFormat="1" ht="36" customHeight="1" spans="1:10">
      <c r="A78" s="5">
        <v>75</v>
      </c>
      <c r="B78" s="17" t="s">
        <v>199</v>
      </c>
      <c r="C78" s="17" t="s">
        <v>200</v>
      </c>
      <c r="D78" s="10" t="s">
        <v>26</v>
      </c>
      <c r="E78" s="5" t="s">
        <v>26</v>
      </c>
      <c r="F78" s="12" t="s">
        <v>64</v>
      </c>
      <c r="G78" s="9" t="s">
        <v>23</v>
      </c>
      <c r="H78" s="5" t="s">
        <v>18</v>
      </c>
      <c r="I78" s="5" t="s">
        <v>19</v>
      </c>
      <c r="J78" s="19"/>
    </row>
    <row r="79" s="1" customFormat="1" ht="36" customHeight="1" spans="1:10">
      <c r="A79" s="5">
        <v>76</v>
      </c>
      <c r="B79" s="17" t="s">
        <v>201</v>
      </c>
      <c r="C79" s="17" t="s">
        <v>202</v>
      </c>
      <c r="D79" s="10" t="s">
        <v>26</v>
      </c>
      <c r="E79" s="5" t="s">
        <v>26</v>
      </c>
      <c r="F79" s="12" t="s">
        <v>181</v>
      </c>
      <c r="G79" s="9" t="s">
        <v>35</v>
      </c>
      <c r="H79" s="5" t="s">
        <v>18</v>
      </c>
      <c r="I79" s="5" t="s">
        <v>19</v>
      </c>
      <c r="J79" s="19"/>
    </row>
    <row r="80" s="1" customFormat="1" ht="45" customHeight="1" spans="1:10">
      <c r="A80" s="5">
        <v>77</v>
      </c>
      <c r="B80" s="17" t="s">
        <v>203</v>
      </c>
      <c r="C80" s="17" t="s">
        <v>204</v>
      </c>
      <c r="D80" s="10" t="s">
        <v>26</v>
      </c>
      <c r="E80" s="5" t="s">
        <v>26</v>
      </c>
      <c r="F80" s="12" t="s">
        <v>16</v>
      </c>
      <c r="G80" s="9" t="s">
        <v>27</v>
      </c>
      <c r="H80" s="5" t="s">
        <v>18</v>
      </c>
      <c r="I80" s="5" t="s">
        <v>19</v>
      </c>
      <c r="J80" s="19"/>
    </row>
    <row r="81" s="1" customFormat="1" ht="58" customHeight="1" spans="1:10">
      <c r="A81" s="5">
        <v>78</v>
      </c>
      <c r="B81" s="17" t="s">
        <v>205</v>
      </c>
      <c r="C81" s="17" t="s">
        <v>206</v>
      </c>
      <c r="D81" s="10" t="s">
        <v>26</v>
      </c>
      <c r="E81" s="5" t="s">
        <v>26</v>
      </c>
      <c r="F81" s="12" t="s">
        <v>34</v>
      </c>
      <c r="G81" s="9" t="s">
        <v>27</v>
      </c>
      <c r="H81" s="5" t="s">
        <v>18</v>
      </c>
      <c r="I81" s="5" t="s">
        <v>19</v>
      </c>
      <c r="J81" s="19"/>
    </row>
    <row r="82" s="1" customFormat="1" ht="36" customHeight="1" spans="1:10">
      <c r="A82" s="5">
        <v>79</v>
      </c>
      <c r="B82" s="17" t="s">
        <v>207</v>
      </c>
      <c r="C82" s="17" t="s">
        <v>208</v>
      </c>
      <c r="D82" s="10" t="s">
        <v>26</v>
      </c>
      <c r="E82" s="5" t="s">
        <v>26</v>
      </c>
      <c r="F82" s="12" t="s">
        <v>22</v>
      </c>
      <c r="G82" s="9" t="s">
        <v>35</v>
      </c>
      <c r="H82" s="5" t="s">
        <v>18</v>
      </c>
      <c r="I82" s="5" t="s">
        <v>19</v>
      </c>
      <c r="J82" s="19"/>
    </row>
    <row r="83" s="1" customFormat="1" ht="60" customHeight="1" spans="1:10">
      <c r="A83" s="5">
        <v>80</v>
      </c>
      <c r="B83" s="17" t="s">
        <v>209</v>
      </c>
      <c r="C83" s="17" t="s">
        <v>210</v>
      </c>
      <c r="D83" s="10" t="s">
        <v>26</v>
      </c>
      <c r="E83" s="5" t="s">
        <v>26</v>
      </c>
      <c r="F83" s="12" t="s">
        <v>211</v>
      </c>
      <c r="G83" s="9" t="s">
        <v>35</v>
      </c>
      <c r="H83" s="5" t="s">
        <v>18</v>
      </c>
      <c r="I83" s="5" t="s">
        <v>19</v>
      </c>
      <c r="J83" s="19"/>
    </row>
    <row r="84" s="1" customFormat="1" ht="36" customHeight="1" spans="1:10">
      <c r="A84" s="5">
        <v>81</v>
      </c>
      <c r="B84" s="17" t="s">
        <v>212</v>
      </c>
      <c r="C84" s="17" t="s">
        <v>213</v>
      </c>
      <c r="D84" s="10" t="s">
        <v>26</v>
      </c>
      <c r="E84" s="5" t="s">
        <v>26</v>
      </c>
      <c r="F84" s="12" t="s">
        <v>34</v>
      </c>
      <c r="G84" s="9" t="s">
        <v>76</v>
      </c>
      <c r="H84" s="5" t="s">
        <v>18</v>
      </c>
      <c r="I84" s="5" t="s">
        <v>19</v>
      </c>
      <c r="J84" s="19"/>
    </row>
    <row r="85" s="1" customFormat="1" ht="36" customHeight="1" spans="1:10">
      <c r="A85" s="5">
        <v>82</v>
      </c>
      <c r="B85" s="17" t="s">
        <v>214</v>
      </c>
      <c r="C85" s="17" t="s">
        <v>215</v>
      </c>
      <c r="D85" s="10" t="s">
        <v>26</v>
      </c>
      <c r="E85" s="5" t="s">
        <v>26</v>
      </c>
      <c r="F85" s="12" t="s">
        <v>22</v>
      </c>
      <c r="G85" s="9" t="s">
        <v>23</v>
      </c>
      <c r="H85" s="5" t="s">
        <v>18</v>
      </c>
      <c r="I85" s="5" t="s">
        <v>19</v>
      </c>
      <c r="J85" s="19"/>
    </row>
    <row r="86" s="1" customFormat="1" ht="36" customHeight="1" spans="1:10">
      <c r="A86" s="5">
        <v>83</v>
      </c>
      <c r="B86" s="17" t="s">
        <v>216</v>
      </c>
      <c r="C86" s="17" t="s">
        <v>217</v>
      </c>
      <c r="D86" s="10" t="s">
        <v>26</v>
      </c>
      <c r="E86" s="5" t="s">
        <v>26</v>
      </c>
      <c r="F86" s="12" t="s">
        <v>16</v>
      </c>
      <c r="G86" s="9" t="s">
        <v>27</v>
      </c>
      <c r="H86" s="5" t="s">
        <v>18</v>
      </c>
      <c r="I86" s="5" t="s">
        <v>19</v>
      </c>
      <c r="J86" s="19"/>
    </row>
    <row r="87" s="1" customFormat="1" ht="47" customHeight="1" spans="1:10">
      <c r="A87" s="5">
        <v>84</v>
      </c>
      <c r="B87" s="17" t="s">
        <v>218</v>
      </c>
      <c r="C87" s="17" t="s">
        <v>219</v>
      </c>
      <c r="D87" s="10" t="s">
        <v>26</v>
      </c>
      <c r="E87" s="10" t="s">
        <v>26</v>
      </c>
      <c r="F87" s="12" t="s">
        <v>16</v>
      </c>
      <c r="G87" s="9" t="s">
        <v>220</v>
      </c>
      <c r="H87" s="5" t="s">
        <v>19</v>
      </c>
      <c r="I87" s="5" t="s">
        <v>19</v>
      </c>
      <c r="J87" s="19"/>
    </row>
    <row r="88" s="1" customFormat="1" ht="36" customHeight="1" spans="1:10">
      <c r="A88" s="5">
        <v>85</v>
      </c>
      <c r="B88" s="17" t="s">
        <v>221</v>
      </c>
      <c r="C88" s="17" t="s">
        <v>222</v>
      </c>
      <c r="D88" s="10" t="s">
        <v>26</v>
      </c>
      <c r="E88" s="5" t="s">
        <v>26</v>
      </c>
      <c r="F88" s="12" t="s">
        <v>64</v>
      </c>
      <c r="G88" s="9" t="s">
        <v>27</v>
      </c>
      <c r="H88" s="5" t="s">
        <v>18</v>
      </c>
      <c r="I88" s="5" t="s">
        <v>19</v>
      </c>
      <c r="J88" s="19"/>
    </row>
    <row r="89" s="1" customFormat="1" ht="43.7" customHeight="1" spans="1:10">
      <c r="A89" s="5">
        <v>86</v>
      </c>
      <c r="B89" s="17" t="s">
        <v>223</v>
      </c>
      <c r="C89" s="17" t="s">
        <v>224</v>
      </c>
      <c r="D89" s="10" t="s">
        <v>26</v>
      </c>
      <c r="E89" s="5" t="s">
        <v>26</v>
      </c>
      <c r="F89" s="12" t="s">
        <v>16</v>
      </c>
      <c r="G89" s="9" t="s">
        <v>27</v>
      </c>
      <c r="H89" s="5" t="s">
        <v>18</v>
      </c>
      <c r="I89" s="5" t="s">
        <v>19</v>
      </c>
      <c r="J89" s="19"/>
    </row>
    <row r="90" s="1" customFormat="1" ht="27" customHeight="1" spans="1:10">
      <c r="A90" s="5">
        <v>87</v>
      </c>
      <c r="B90" s="17" t="s">
        <v>225</v>
      </c>
      <c r="C90" s="17" t="s">
        <v>226</v>
      </c>
      <c r="D90" s="10" t="s">
        <v>26</v>
      </c>
      <c r="E90" s="5" t="s">
        <v>26</v>
      </c>
      <c r="F90" s="12" t="s">
        <v>16</v>
      </c>
      <c r="G90" s="9" t="s">
        <v>23</v>
      </c>
      <c r="H90" s="5" t="s">
        <v>18</v>
      </c>
      <c r="I90" s="5" t="s">
        <v>19</v>
      </c>
      <c r="J90" s="19"/>
    </row>
    <row r="91" s="1" customFormat="1" ht="36" customHeight="1" spans="1:10">
      <c r="A91" s="5">
        <v>88</v>
      </c>
      <c r="B91" s="17" t="s">
        <v>227</v>
      </c>
      <c r="C91" s="17" t="s">
        <v>228</v>
      </c>
      <c r="D91" s="10" t="s">
        <v>26</v>
      </c>
      <c r="E91" s="5" t="s">
        <v>26</v>
      </c>
      <c r="F91" s="12" t="s">
        <v>16</v>
      </c>
      <c r="G91" s="9" t="s">
        <v>35</v>
      </c>
      <c r="H91" s="5" t="s">
        <v>18</v>
      </c>
      <c r="I91" s="5" t="s">
        <v>19</v>
      </c>
      <c r="J91" s="19"/>
    </row>
    <row r="92" s="1" customFormat="1" ht="24" customHeight="1" spans="1:10">
      <c r="A92" s="5">
        <v>89</v>
      </c>
      <c r="B92" s="17" t="s">
        <v>229</v>
      </c>
      <c r="C92" s="17" t="s">
        <v>230</v>
      </c>
      <c r="D92" s="10" t="s">
        <v>26</v>
      </c>
      <c r="E92" s="5" t="s">
        <v>26</v>
      </c>
      <c r="F92" s="12" t="s">
        <v>42</v>
      </c>
      <c r="G92" s="9" t="s">
        <v>27</v>
      </c>
      <c r="H92" s="5" t="s">
        <v>18</v>
      </c>
      <c r="I92" s="5" t="s">
        <v>19</v>
      </c>
      <c r="J92" s="19"/>
    </row>
    <row r="93" s="1" customFormat="1" ht="36" customHeight="1" spans="1:10">
      <c r="A93" s="5">
        <v>90</v>
      </c>
      <c r="B93" s="17" t="s">
        <v>231</v>
      </c>
      <c r="C93" s="17" t="s">
        <v>232</v>
      </c>
      <c r="D93" s="10" t="s">
        <v>26</v>
      </c>
      <c r="E93" s="5" t="s">
        <v>26</v>
      </c>
      <c r="F93" s="12" t="s">
        <v>130</v>
      </c>
      <c r="G93" s="9" t="s">
        <v>35</v>
      </c>
      <c r="H93" s="5" t="s">
        <v>18</v>
      </c>
      <c r="I93" s="5" t="s">
        <v>19</v>
      </c>
      <c r="J93" s="19"/>
    </row>
    <row r="94" s="1" customFormat="1" ht="36" customHeight="1" spans="1:10">
      <c r="A94" s="5">
        <v>91</v>
      </c>
      <c r="B94" s="17" t="s">
        <v>233</v>
      </c>
      <c r="C94" s="17" t="s">
        <v>234</v>
      </c>
      <c r="D94" s="10" t="s">
        <v>26</v>
      </c>
      <c r="E94" s="5" t="s">
        <v>26</v>
      </c>
      <c r="F94" s="12" t="s">
        <v>81</v>
      </c>
      <c r="G94" s="9" t="s">
        <v>35</v>
      </c>
      <c r="H94" s="5" t="s">
        <v>18</v>
      </c>
      <c r="I94" s="5" t="s">
        <v>19</v>
      </c>
      <c r="J94" s="19"/>
    </row>
  </sheetData>
  <mergeCells count="24">
    <mergeCell ref="A1:J1"/>
    <mergeCell ref="B2:E2"/>
    <mergeCell ref="A2:A3"/>
    <mergeCell ref="B4:B5"/>
    <mergeCell ref="B8:B9"/>
    <mergeCell ref="B13:B14"/>
    <mergeCell ref="B18:B19"/>
    <mergeCell ref="B22:B26"/>
    <mergeCell ref="B28:B31"/>
    <mergeCell ref="B51:B55"/>
    <mergeCell ref="B58:B60"/>
    <mergeCell ref="C4:C5"/>
    <mergeCell ref="C8:C9"/>
    <mergeCell ref="C13:C14"/>
    <mergeCell ref="C18:C19"/>
    <mergeCell ref="C22:C26"/>
    <mergeCell ref="C28:C31"/>
    <mergeCell ref="C51:C55"/>
    <mergeCell ref="C58:C60"/>
    <mergeCell ref="F2:F3"/>
    <mergeCell ref="G2:G3"/>
    <mergeCell ref="H2:H3"/>
    <mergeCell ref="I2:I3"/>
    <mergeCell ref="J2:J3"/>
  </mergeCells>
  <conditionalFormatting sqref="B10">
    <cfRule type="duplicateValues" dxfId="0" priority="15"/>
  </conditionalFormatting>
  <conditionalFormatting sqref="B13">
    <cfRule type="duplicateValues" dxfId="0" priority="13"/>
  </conditionalFormatting>
  <conditionalFormatting sqref="B17">
    <cfRule type="duplicateValues" dxfId="0" priority="11"/>
  </conditionalFormatting>
  <conditionalFormatting sqref="B18">
    <cfRule type="duplicateValues" dxfId="0" priority="10"/>
  </conditionalFormatting>
  <conditionalFormatting sqref="B27">
    <cfRule type="duplicateValues" dxfId="0" priority="7"/>
  </conditionalFormatting>
  <conditionalFormatting sqref="B51">
    <cfRule type="duplicateValues" dxfId="0" priority="4"/>
  </conditionalFormatting>
  <conditionalFormatting sqref="B4:B5">
    <cfRule type="duplicateValues" dxfId="0" priority="18"/>
  </conditionalFormatting>
  <conditionalFormatting sqref="B6:B7">
    <cfRule type="duplicateValues" dxfId="0" priority="17"/>
  </conditionalFormatting>
  <conditionalFormatting sqref="B8:B9">
    <cfRule type="duplicateValues" dxfId="0" priority="16"/>
  </conditionalFormatting>
  <conditionalFormatting sqref="B11:B12">
    <cfRule type="duplicateValues" dxfId="0" priority="14"/>
  </conditionalFormatting>
  <conditionalFormatting sqref="B15:B16">
    <cfRule type="duplicateValues" dxfId="0" priority="12"/>
  </conditionalFormatting>
  <conditionalFormatting sqref="B20:B21">
    <cfRule type="duplicateValues" dxfId="0" priority="9"/>
  </conditionalFormatting>
  <conditionalFormatting sqref="B22:B26">
    <cfRule type="duplicateValues" dxfId="0" priority="8"/>
  </conditionalFormatting>
  <conditionalFormatting sqref="B28:B31">
    <cfRule type="duplicateValues" dxfId="0" priority="6"/>
  </conditionalFormatting>
  <conditionalFormatting sqref="B32:B50">
    <cfRule type="duplicateValues" dxfId="0" priority="5"/>
  </conditionalFormatting>
  <conditionalFormatting sqref="B56:B57">
    <cfRule type="duplicateValues" dxfId="0" priority="3"/>
  </conditionalFormatting>
  <conditionalFormatting sqref="B58:B60">
    <cfRule type="duplicateValues" dxfId="0" priority="2"/>
  </conditionalFormatting>
  <conditionalFormatting sqref="B61:B94">
    <cfRule type="duplicateValues" dxfId="0" priority="1"/>
  </conditionalFormatting>
  <printOptions horizontalCentered="1"/>
  <pageMargins left="0.590277777777778" right="0.590277777777778" top="0.786805555555556" bottom="0.786805555555556" header="0" footer="0"/>
  <pageSetup paperSize="9" orientation="landscape" horizontalDpi="600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5.6"/>
  <sheetData/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风帆</cp:lastModifiedBy>
  <dcterms:created xsi:type="dcterms:W3CDTF">2017-11-22T01:09:00Z</dcterms:created>
  <cp:lastPrinted>2018-03-19T02:12:00Z</cp:lastPrinted>
  <dcterms:modified xsi:type="dcterms:W3CDTF">2018-03-20T07:56:16Z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2052-10.8.0.6157</vt:lpwstr>
  </property>
</Properties>
</file>